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Sheet1!$E$1:$E$1217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<sst xmlns="http://schemas.openxmlformats.org/spreadsheetml/2006/main" count="4867" uniqueCount="1470">
  <si>
    <t>包一：实验试剂耗材采购</t>
  </si>
  <si>
    <t>序号</t>
  </si>
  <si>
    <t>项目分项名称</t>
  </si>
  <si>
    <t>单位</t>
  </si>
  <si>
    <t>主要技术参数</t>
  </si>
  <si>
    <t>基准价（元）</t>
  </si>
  <si>
    <t>用途</t>
  </si>
  <si>
    <r>
      <rPr>
        <sz val="11"/>
        <color theme="1"/>
        <rFont val="等线"/>
        <charset val="134"/>
        <scheme val="minor"/>
      </rPr>
      <t>4-</t>
    </r>
    <r>
      <rPr>
        <sz val="11"/>
        <rFont val="宋体"/>
        <charset val="134"/>
      </rPr>
      <t>苯基丁</t>
    </r>
    <r>
      <rPr>
        <sz val="11"/>
        <rFont val="Times New Roman"/>
        <charset val="134"/>
      </rPr>
      <t>-3-</t>
    </r>
    <r>
      <rPr>
        <sz val="11"/>
        <rFont val="宋体"/>
        <charset val="134"/>
      </rPr>
      <t>烯</t>
    </r>
    <r>
      <rPr>
        <sz val="11"/>
        <rFont val="Times New Roman"/>
        <charset val="134"/>
      </rPr>
      <t>-2-</t>
    </r>
    <r>
      <rPr>
        <sz val="11"/>
        <rFont val="宋体"/>
        <charset val="134"/>
      </rPr>
      <t>酮</t>
    </r>
  </si>
  <si>
    <t>支</t>
  </si>
  <si>
    <t>100mg，有证标准物质，有效期在2028年以后，CAS:122-57-6</t>
  </si>
  <si>
    <t>国家化妆品抽样检验用</t>
  </si>
  <si>
    <r>
      <rPr>
        <sz val="11"/>
        <rFont val="宋体"/>
        <charset val="134"/>
      </rPr>
      <t>丁香酚</t>
    </r>
  </si>
  <si>
    <t>100mg，有证标准物质，有效期在2028年以后，CAS:97-53-0</t>
  </si>
  <si>
    <t>戊基肉桂醛</t>
  </si>
  <si>
    <t>100mg，有证标准物质，有效期在2028年以后，CAS:122-40-7</t>
  </si>
  <si>
    <t>茴香醇</t>
  </si>
  <si>
    <t>100mg，有证标准物质，有效期在2028年以后，CAS:105-13-5</t>
  </si>
  <si>
    <t>肉桂醇</t>
  </si>
  <si>
    <t>100mg，有证标准物质，有效期在2028年以后，CAS:104-54-1</t>
  </si>
  <si>
    <t>4-叔丁基苯酚</t>
  </si>
  <si>
    <t>100mg，有证标准物质，有效期在2028年以后，CAS:98-54-4</t>
  </si>
  <si>
    <t>金合欢醇</t>
  </si>
  <si>
    <t>250mg，有证标准物质，有效期在2028年以后，CAS:4602-84-0</t>
  </si>
  <si>
    <r>
      <rPr>
        <sz val="11"/>
        <rFont val="宋体"/>
        <charset val="134"/>
      </rPr>
      <t>异丁香酚</t>
    </r>
  </si>
  <si>
    <t>100mg，有证标准物质，有效期在2028年以后，CAS:97-54-1</t>
  </si>
  <si>
    <r>
      <rPr>
        <sz val="11"/>
        <rFont val="宋体"/>
        <charset val="134"/>
      </rPr>
      <t>己基肉桂醛</t>
    </r>
  </si>
  <si>
    <t>100mg，有证标准物质，有效期在2028年以后，CAS:101-86-0</t>
  </si>
  <si>
    <t>对羟基茴香醚</t>
  </si>
  <si>
    <t>100mg，有证标准物质，有效期在2028年以后，CAS:150-76-5</t>
  </si>
  <si>
    <t>4-乙氧基苯酚</t>
  </si>
  <si>
    <t>100mg，有证标准物质，有效期在2028年以后，CAS:622-62-8</t>
  </si>
  <si>
    <t>香豆素</t>
  </si>
  <si>
    <t>100mg，有证标准物质，有效期在2028年以后，CAS:91-64-5</t>
  </si>
  <si>
    <t>戊基肉桂醇</t>
  </si>
  <si>
    <t>250mg，有证标准物质，有效期在2028年以后，CAS:101-85-9</t>
  </si>
  <si>
    <t>葵子麝香</t>
  </si>
  <si>
    <t>100mg，有证标准物质，有效期在2028年以后，CAS:83-66-9</t>
  </si>
  <si>
    <t>二苯胺</t>
  </si>
  <si>
    <t>100mg，有证标准物质，有效期在2028年以后，CAS:122-39-4</t>
  </si>
  <si>
    <t>苯甲酸苄酯</t>
  </si>
  <si>
    <t>100mg，有证标准物质，有效期在2028年以后，CAS:120-51-4</t>
  </si>
  <si>
    <t>水杨酸苄酯</t>
  </si>
  <si>
    <t>100mg，有证标准物质，有效期在2028年以后，CAS:118-58-1</t>
  </si>
  <si>
    <t>7-甲氧基香豆素</t>
  </si>
  <si>
    <t>100mg，有证标准物质，有效期在2028年以后，CAS:531-59-9</t>
  </si>
  <si>
    <t>肉桂酸苄酯</t>
  </si>
  <si>
    <t>100mg，有证标准物质，有效期在2028年以后，CAS:103-41-3</t>
  </si>
  <si>
    <t>丙烯酸乙酯</t>
  </si>
  <si>
    <t>5ml，有证标准物质，有效期在2028年以后，CAS:140-88-5</t>
  </si>
  <si>
    <t>反式-2-丁烯酸甲基酯</t>
  </si>
  <si>
    <t>100mg，有证标准物质，有效期在2028年以后，CAS:623-43-8</t>
  </si>
  <si>
    <t>5-甲基-2,3-己二酮</t>
  </si>
  <si>
    <t>100mg，有证标准物质，有效期在2028年以后，CAS:13706-86-0</t>
  </si>
  <si>
    <t>苧烯</t>
  </si>
  <si>
    <t>100mg，有证标准物质，有效期在2028年以后，CAS:5989-27-5</t>
  </si>
  <si>
    <t>反式-2-庚烯醛</t>
  </si>
  <si>
    <t>100mg，有证标准物质，有效期在2028年以后，CAS:18829-55-5</t>
  </si>
  <si>
    <t>烯丙基芥子油</t>
  </si>
  <si>
    <t>100mg，有证标准物质，有效期在2028年以后，CAS:57-06-7</t>
  </si>
  <si>
    <t>氟化钠</t>
  </si>
  <si>
    <t>100mg，有证标准物质，有效期在2028年以后，CAS:7681-49-4</t>
  </si>
  <si>
    <t>邻苯二甲酸氢钾纯度标准物质</t>
  </si>
  <si>
    <t>50g，有证标准物质，有效期在2028年以后</t>
  </si>
  <si>
    <r>
      <rPr>
        <sz val="11"/>
        <color theme="1"/>
        <rFont val="等线"/>
        <charset val="134"/>
        <scheme val="minor"/>
      </rPr>
      <t>磷酸</t>
    </r>
    <r>
      <rPr>
        <sz val="10.5"/>
        <color theme="1"/>
        <rFont val="宋体"/>
        <charset val="134"/>
      </rPr>
      <t>二氢钾pH标准物质</t>
    </r>
  </si>
  <si>
    <t>20g，有证标准物质，有效期在2028年以后</t>
  </si>
  <si>
    <r>
      <rPr>
        <sz val="11"/>
        <color theme="1"/>
        <rFont val="等线"/>
        <charset val="134"/>
        <scheme val="minor"/>
      </rPr>
      <t>磷</t>
    </r>
    <r>
      <rPr>
        <sz val="10.5"/>
        <color theme="1"/>
        <rFont val="宋体"/>
        <charset val="134"/>
      </rPr>
      <t>酸氢二钠pH标准物质</t>
    </r>
  </si>
  <si>
    <t>硼砂pH标准物质</t>
  </si>
  <si>
    <t>邻苯二甲酸氢钾pH缓冲溶液标准物质</t>
  </si>
  <si>
    <t>100mL，有证标准物质，有效期在2028年以后</t>
  </si>
  <si>
    <t>混合磷酸盐pH缓冲溶液标准物质</t>
  </si>
  <si>
    <t>硼砂pH缓冲溶液标准物质</t>
  </si>
  <si>
    <t>重铬酸钾纯度标准物质</t>
  </si>
  <si>
    <t>化妆品质控样</t>
  </si>
  <si>
    <t>202304-01-C，含铅、镉、砷、汞多种元素</t>
  </si>
  <si>
    <t>PT-CS-27-X，含尼泊金甲酯；尼泊金丙酯；尼泊金丁酯；苯甲酸；山梨酸</t>
  </si>
  <si>
    <r>
      <rPr>
        <sz val="11"/>
        <rFont val="宋体"/>
        <charset val="134"/>
      </rPr>
      <t>丁苯基甲基丙醛</t>
    </r>
  </si>
  <si>
    <t>100mg，有证标准物质，有效期在2028年以后，CAS:80-54-6</t>
  </si>
  <si>
    <t>7-乙氧基-4-甲基香豆素</t>
  </si>
  <si>
    <t>100mg，有证标准物质，有效期在2028年以后，CAS:87-05-8</t>
  </si>
  <si>
    <t>1,4-二溴苯（内标）</t>
  </si>
  <si>
    <t>100mg，有证标准物质，有效期在2028年以后，CAS:106-37-6</t>
  </si>
  <si>
    <t>氘代二甘醇-D8</t>
  </si>
  <si>
    <t>2.5mg，有证标准物质，有效期在2028年以后，CAS:102867-56-1</t>
  </si>
  <si>
    <t>甲基泼尼松</t>
  </si>
  <si>
    <t>100mg，有证标准物质，有效期在2028年以后，CAS:1247-42-3</t>
  </si>
  <si>
    <t>氟离子标准溶液</t>
  </si>
  <si>
    <t xml:space="preserve">1000μg/ml,，50mL，1.有证标准物质，有效期在2028年以后
2.1000μg/ml，50ml，黑色塑料瓶包装
</t>
  </si>
  <si>
    <t>单氟磷酸钠</t>
  </si>
  <si>
    <t>250mg，有证标准物质，有效期在2028年以后，CAS:10163-15-2</t>
  </si>
  <si>
    <t>202304-01-C，甲硝唑</t>
  </si>
  <si>
    <t>202304-01-C，甲醇</t>
  </si>
  <si>
    <r>
      <rPr>
        <sz val="11"/>
        <rFont val="宋体"/>
        <charset val="134"/>
      </rPr>
      <t>甲基异噻唑啉酮</t>
    </r>
  </si>
  <si>
    <t>0.1g，有证标准物质，有效期在2028年以后，CAS:2682-20-4</t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</si>
  <si>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溴</t>
    </r>
    <r>
      <rPr>
        <sz val="11"/>
        <rFont val="Times New Roman"/>
        <charset val="134"/>
      </rPr>
      <t>-2-</t>
    </r>
    <r>
      <rPr>
        <sz val="11"/>
        <rFont val="宋体"/>
        <charset val="134"/>
      </rPr>
      <t>硝基丙烷</t>
    </r>
    <r>
      <rPr>
        <sz val="11"/>
        <rFont val="Times New Roman"/>
        <charset val="134"/>
      </rPr>
      <t>-1,3-</t>
    </r>
    <r>
      <rPr>
        <sz val="11"/>
        <rFont val="宋体"/>
        <charset val="134"/>
      </rPr>
      <t>二醇</t>
    </r>
  </si>
  <si>
    <t>25mg，有证标准物质，有效期在2028年以后，CAS:52-51-7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</si>
  <si>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</t>
    </r>
  </si>
  <si>
    <t>1g，有证标准物质，有效期在2028年以后，CAS:99-96-7</t>
  </si>
  <si>
    <r>
      <rPr>
        <sz val="11"/>
        <rFont val="宋体"/>
        <charset val="134"/>
      </rPr>
      <t>甲基氯异噻唑啉酮</t>
    </r>
  </si>
  <si>
    <t>25mg，有证标准物质，有效期在2028年以后，CAS:26172-55-4</t>
  </si>
  <si>
    <r>
      <rPr>
        <sz val="11"/>
        <rFont val="宋体"/>
        <charset val="134"/>
      </rPr>
      <t>苯甲醇</t>
    </r>
  </si>
  <si>
    <t>1ml，有证标准物质，有效期在2028年以后，CAS:100-51-6</t>
  </si>
  <si>
    <r>
      <rPr>
        <sz val="11"/>
        <rFont val="宋体"/>
        <charset val="134"/>
      </rPr>
      <t>苯氧乙醇</t>
    </r>
  </si>
  <si>
    <t>100mg，有证标准物质，有效期在2028年以后，CAS:122-99-6</t>
  </si>
  <si>
    <r>
      <rPr>
        <sz val="11"/>
        <rFont val="宋体"/>
        <charset val="134"/>
      </rPr>
      <t>苯甲酸</t>
    </r>
  </si>
  <si>
    <t>0.25g，有证标准物质，有效期在2028年以后，CAS:65-85-0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</si>
  <si>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羟基苯甲酸甲酯</t>
    </r>
  </si>
  <si>
    <t>0.25g，有证标准物质，有效期在2028年以后，CAS:99-76-3</t>
  </si>
  <si>
    <r>
      <rPr>
        <sz val="11"/>
        <rFont val="宋体"/>
        <charset val="134"/>
      </rPr>
      <t>氯苯甘醚</t>
    </r>
  </si>
  <si>
    <t>250mg，有证标准物质，有效期在2028年以后，CAS:104-29-0</t>
  </si>
  <si>
    <r>
      <rPr>
        <sz val="11"/>
        <rFont val="宋体"/>
        <charset val="134"/>
      </rPr>
      <t>脱氢乙酸</t>
    </r>
  </si>
  <si>
    <t>1g，有证标准物质，有效期在2028年以后，CAS:520-45-6</t>
  </si>
  <si>
    <r>
      <rPr>
        <sz val="11"/>
        <rFont val="Times New Roman"/>
        <charset val="134"/>
      </rPr>
      <t>5-</t>
    </r>
    <r>
      <rPr>
        <sz val="11"/>
        <rFont val="宋体"/>
        <charset val="134"/>
      </rPr>
      <t>溴</t>
    </r>
    <r>
      <rPr>
        <sz val="11"/>
        <rFont val="Times New Roman"/>
        <charset val="134"/>
      </rPr>
      <t>-5-</t>
    </r>
    <r>
      <rPr>
        <sz val="11"/>
        <rFont val="宋体"/>
        <charset val="134"/>
      </rPr>
      <t>硝基</t>
    </r>
    <r>
      <rPr>
        <sz val="11"/>
        <rFont val="Times New Roman"/>
        <charset val="134"/>
      </rPr>
      <t>-1,3-</t>
    </r>
    <r>
      <rPr>
        <sz val="11"/>
        <rFont val="宋体"/>
        <charset val="134"/>
      </rPr>
      <t>二噁烷</t>
    </r>
  </si>
  <si>
    <t>0.1g，有证标准物质，有效期在2028年以后，CAS:30007-47-7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</si>
  <si>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羟基苯甲酸乙酯</t>
    </r>
  </si>
  <si>
    <t>0.1g，有证标准物质，有效期在2028年以后，CAS:120-47-8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</si>
  <si>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羟基苯甲酸异丙酯</t>
    </r>
  </si>
  <si>
    <t>100mg，有证标准物质，有效期在2028年以后，CAS:4191-73-5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</si>
  <si>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羟基苯甲酸丙酯</t>
    </r>
  </si>
  <si>
    <t>0.25g，有证标准物质，有效期在2028年以后，CAS:94-13-3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</si>
  <si>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羟基苯甲酸苯酯</t>
    </r>
  </si>
  <si>
    <t>0.1g，有证标准物质，有效期在2028年以后，CAS:17696-62-7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</si>
  <si>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羟基苯甲酸异丁酯</t>
    </r>
  </si>
  <si>
    <t>0.1g，有证标准物质，有效期在2028年以后，CAS:4247-02-3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</si>
  <si>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羟基苯甲酸丁酯</t>
    </r>
  </si>
  <si>
    <t>0.1g，有证标准物质，有效期在2028年以后，CAS:94-26-8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</si>
  <si>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羟基苯甲酸苄酯</t>
    </r>
  </si>
  <si>
    <t>0.1g，有证标准物质，有效期在2028年以后，CAS:94-18-8</t>
  </si>
  <si>
    <r>
      <rPr>
        <sz val="11"/>
        <rFont val="宋体"/>
        <charset val="134"/>
      </rPr>
      <t>苯甲酸乙酯</t>
    </r>
  </si>
  <si>
    <t>0.1g，有证标准物质，有效期在2028年以后，CAS:93-89-0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</si>
  <si>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羟基苯甲酸戊酯</t>
    </r>
  </si>
  <si>
    <t>100mg，有证标准物质，有效期在2028年以后，CAS:6521-29-5</t>
  </si>
  <si>
    <r>
      <rPr>
        <sz val="11"/>
        <rFont val="宋体"/>
        <charset val="134"/>
      </rPr>
      <t>苯甲酸异丙酯</t>
    </r>
  </si>
  <si>
    <t>250mg，有证标准物质，有效期在2028年以后，CAS:939-48-0</t>
  </si>
  <si>
    <r>
      <rPr>
        <sz val="11"/>
        <rFont val="宋体"/>
        <charset val="134"/>
      </rPr>
      <t>苯甲酸丙酯</t>
    </r>
  </si>
  <si>
    <t>100mg，有证标准物质，有效期在2028年以后，CAS:2315-68-6</t>
  </si>
  <si>
    <r>
      <rPr>
        <sz val="11"/>
        <rFont val="宋体"/>
        <charset val="134"/>
      </rPr>
      <t>苯甲酸苯基酯</t>
    </r>
  </si>
  <si>
    <t>1000mg，有证标准物质，有效期在2028年以后，CAS:93-99-2</t>
  </si>
  <si>
    <r>
      <rPr>
        <sz val="11"/>
        <rFont val="宋体"/>
        <charset val="134"/>
      </rPr>
      <t>吡硫鎓锌</t>
    </r>
  </si>
  <si>
    <t>250mg，有证标准物质，有效期在2028年以后，CAS:13463-41-7</t>
  </si>
  <si>
    <r>
      <rPr>
        <sz val="11"/>
        <rFont val="宋体"/>
        <charset val="134"/>
      </rPr>
      <t>水杨酸</t>
    </r>
  </si>
  <si>
    <t>100mg，有证标准物质，有效期在2028年以后，CAS:69-72-7</t>
  </si>
  <si>
    <r>
      <rPr>
        <sz val="11"/>
        <rFont val="宋体"/>
        <charset val="134"/>
      </rPr>
      <t>山梨酸</t>
    </r>
  </si>
  <si>
    <t>250mg，有证标准物质，有效期在2028年以后，CAS:110-44-1</t>
  </si>
  <si>
    <r>
      <rPr>
        <sz val="11"/>
        <rFont val="宋体"/>
        <charset val="134"/>
      </rPr>
      <t>苯氧异丙醇</t>
    </r>
  </si>
  <si>
    <t>0.25g，有证标准物质，有效期在2028年以后，CAS:770-35-4</t>
  </si>
  <si>
    <r>
      <rPr>
        <sz val="11"/>
        <rFont val="Times New Roman"/>
        <charset val="134"/>
      </rPr>
      <t>2,6-</t>
    </r>
    <r>
      <rPr>
        <sz val="11"/>
        <rFont val="宋体"/>
        <charset val="134"/>
      </rPr>
      <t>二氯苯甲醇</t>
    </r>
  </si>
  <si>
    <t>0.25g，有证标准物质，有效期在2028年以后，CAS:15258-73-8</t>
  </si>
  <si>
    <r>
      <rPr>
        <sz val="11"/>
        <rFont val="宋体"/>
        <charset val="134"/>
      </rPr>
      <t>苯甲酸甲酯</t>
    </r>
  </si>
  <si>
    <t>0.1g，有证标准物质，有效期在2028年以后，CAS:93-58-3</t>
  </si>
  <si>
    <r>
      <rPr>
        <sz val="11"/>
        <rFont val="宋体"/>
        <charset val="134"/>
      </rPr>
      <t>碘丙炔醇丁基氨甲酸酯</t>
    </r>
  </si>
  <si>
    <t>0.1g，有证标准物质，有效期在2028年以后，CAS:55406-53-6</t>
  </si>
  <si>
    <r>
      <rPr>
        <sz val="11"/>
        <rFont val="宋体"/>
        <charset val="134"/>
      </rPr>
      <t>对氯间甲酚</t>
    </r>
  </si>
  <si>
    <t>0.25g，有证标准物质，有效期在2028年以后，CAS:59-50-7</t>
  </si>
  <si>
    <r>
      <rPr>
        <sz val="11"/>
        <rFont val="Times New Roman"/>
        <charset val="134"/>
      </rPr>
      <t>2,4-</t>
    </r>
    <r>
      <rPr>
        <sz val="11"/>
        <rFont val="宋体"/>
        <charset val="134"/>
      </rPr>
      <t>二氯苯甲醇</t>
    </r>
  </si>
  <si>
    <t>0.1g，有证标准物质，有效期在2028年以后，CAS:1777-82-8</t>
  </si>
  <si>
    <r>
      <rPr>
        <sz val="11"/>
        <rFont val="宋体"/>
        <charset val="134"/>
      </rPr>
      <t>邻苯基苯酚</t>
    </r>
  </si>
  <si>
    <t>0.1g，有证标准物质，有效期在2028年以后，CAS:90-43-7</t>
  </si>
  <si>
    <r>
      <rPr>
        <sz val="11"/>
        <rFont val="宋体"/>
        <charset val="134"/>
      </rPr>
      <t>氯二甲酚</t>
    </r>
  </si>
  <si>
    <t>0.25g，有证标准物质，有效期在2028年以后，CAS:88-04-0</t>
  </si>
  <si>
    <r>
      <rPr>
        <sz val="11"/>
        <rFont val="宋体"/>
        <charset val="134"/>
      </rPr>
      <t>氯咪巴唑</t>
    </r>
  </si>
  <si>
    <t>0.1g，有证标准物质，有效期在2028年以后，CAS:38083-17-9</t>
  </si>
  <si>
    <r>
      <rPr>
        <sz val="11"/>
        <rFont val="宋体"/>
        <charset val="134"/>
      </rPr>
      <t>苄氯酚</t>
    </r>
  </si>
  <si>
    <t>0.1g，有证标准物质，有效期在2028年以后，CAS:120-32-1</t>
  </si>
  <si>
    <r>
      <rPr>
        <sz val="11"/>
        <rFont val="宋体"/>
        <charset val="134"/>
      </rPr>
      <t>吡罗克酮乙醇胺盐</t>
    </r>
  </si>
  <si>
    <t>0.25g，有证标准物质，有效期在2028年以后，CAS:68890-66-4</t>
  </si>
  <si>
    <r>
      <rPr>
        <sz val="11"/>
        <rFont val="宋体"/>
        <charset val="134"/>
      </rPr>
      <t>三氯生</t>
    </r>
  </si>
  <si>
    <t>250mg，有证标准物质，有效期在2028年以后，CAS:3380-34-5</t>
  </si>
  <si>
    <r>
      <rPr>
        <sz val="11"/>
        <rFont val="宋体"/>
        <charset val="134"/>
      </rPr>
      <t>溴氯芬</t>
    </r>
  </si>
  <si>
    <t>50mg，有证标准物质，有效期在2028年以后，CAS:15435-29-7</t>
  </si>
  <si>
    <r>
      <rPr>
        <sz val="11"/>
        <rFont val="宋体"/>
        <charset val="134"/>
      </rPr>
      <t>硫柳汞钠</t>
    </r>
  </si>
  <si>
    <t>0.1g，有证标准物质，有效期在2028年以后，CAS:54-64-8</t>
  </si>
  <si>
    <r>
      <rPr>
        <sz val="11"/>
        <rFont val="Times New Roman"/>
        <charset val="134"/>
      </rPr>
      <t>3-</t>
    </r>
    <r>
      <rPr>
        <sz val="11"/>
        <rFont val="宋体"/>
        <charset val="134"/>
      </rPr>
      <t>亚苄基樟脑</t>
    </r>
  </si>
  <si>
    <t>50mg，有证标准物质，有效期在2028年以后，CAS:15087-24-8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</si>
  <si>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甲基苄亚基樟脑</t>
    </r>
  </si>
  <si>
    <t>250mg，有证标准物质，有效期在2028年以后，CAS:36861-47-9</t>
  </si>
  <si>
    <r>
      <rPr>
        <sz val="11"/>
        <rFont val="宋体"/>
        <charset val="134"/>
      </rPr>
      <t>二苯酮</t>
    </r>
    <r>
      <rPr>
        <sz val="11"/>
        <rFont val="Times New Roman"/>
        <charset val="134"/>
      </rPr>
      <t>-3</t>
    </r>
  </si>
  <si>
    <t>50mg，有证标准物质，有效期在2028年以后，CAS:131-57-7</t>
  </si>
  <si>
    <r>
      <rPr>
        <sz val="11"/>
        <rFont val="宋体"/>
        <charset val="134"/>
      </rPr>
      <t>二苯酮</t>
    </r>
    <r>
      <rPr>
        <sz val="11"/>
        <rFont val="Times New Roman"/>
        <charset val="134"/>
      </rPr>
      <t>-4</t>
    </r>
  </si>
  <si>
    <t>0.1g，有证标准物质，有效期在2028年以后，CAS:4065-45-6</t>
  </si>
  <si>
    <r>
      <rPr>
        <sz val="11"/>
        <rFont val="宋体"/>
        <charset val="134"/>
      </rPr>
      <t>亚苄基樟脑磺酸</t>
    </r>
  </si>
  <si>
    <t>50mg，有证标准物质，有效期在2028年以后，CAS:3228-02-2</t>
  </si>
  <si>
    <r>
      <rPr>
        <sz val="11"/>
        <rFont val="宋体"/>
        <charset val="134"/>
      </rPr>
      <t>双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乙基己氧苯酚甲氧苯基三嗪</t>
    </r>
  </si>
  <si>
    <t>25mg，有证标准物质，有效期在2028年以后，CAS:187393-00-6</t>
  </si>
  <si>
    <r>
      <rPr>
        <sz val="11"/>
        <rFont val="宋体"/>
        <charset val="134"/>
      </rPr>
      <t>丁基甲氧基二苯甲酰基甲烷</t>
    </r>
  </si>
  <si>
    <t>0.25g，有证标准物质，有效期在2028年以后，CAS:70356-09-1</t>
  </si>
  <si>
    <r>
      <rPr>
        <sz val="11"/>
        <rFont val="宋体"/>
        <charset val="134"/>
      </rPr>
      <t>樟脑苯扎铵甲基硫酸盐</t>
    </r>
  </si>
  <si>
    <t>100mg，有证标准物质，有效期在2028年以后，CAS:52793-97-2</t>
  </si>
  <si>
    <r>
      <rPr>
        <sz val="11"/>
        <rFont val="宋体"/>
        <charset val="134"/>
      </rPr>
      <t>二乙氨羟苯甲酰基苯甲酸己酯</t>
    </r>
  </si>
  <si>
    <t>100mg，有证标准物质，有效期在2028年以后，CAS:302776-68-7</t>
  </si>
  <si>
    <r>
      <rPr>
        <sz val="11"/>
        <rFont val="宋体"/>
        <charset val="134"/>
      </rPr>
      <t>二乙基己基丁酰胺基三嗪酮</t>
    </r>
  </si>
  <si>
    <t>25mg，有证标准物质，有效期在2028年以后，CAS:154702-15-5</t>
  </si>
  <si>
    <r>
      <rPr>
        <sz val="11"/>
        <rFont val="宋体"/>
        <charset val="134"/>
      </rPr>
      <t>苯基二苯并咪唑四磺酸酯二钠</t>
    </r>
  </si>
  <si>
    <t>100mg，有证标准物质，有效期在2028年以后，CAS:180898-37-7</t>
  </si>
  <si>
    <r>
      <rPr>
        <sz val="11"/>
        <rFont val="宋体"/>
        <charset val="134"/>
      </rPr>
      <t>甲酚曲唑三硅氧烷</t>
    </r>
  </si>
  <si>
    <t>25mg，有证标准物质，有效期在2028年以后，CAS:155633-54-8</t>
  </si>
  <si>
    <r>
      <rPr>
        <sz val="11"/>
        <rFont val="Times New Roman"/>
        <charset val="134"/>
      </rPr>
      <t>PABA</t>
    </r>
    <r>
      <rPr>
        <sz val="11"/>
        <rFont val="宋体"/>
        <charset val="134"/>
      </rPr>
      <t>乙基己酯</t>
    </r>
  </si>
  <si>
    <t>100mg，有证标准物质，有效期在2028年以后，CAS:26218-04-2</t>
  </si>
  <si>
    <r>
      <rPr>
        <sz val="11"/>
        <rFont val="宋体"/>
        <charset val="134"/>
      </rPr>
      <t>二甲基</t>
    </r>
    <r>
      <rPr>
        <sz val="11"/>
        <rFont val="Times New Roman"/>
        <charset val="134"/>
      </rPr>
      <t>PABA</t>
    </r>
    <r>
      <rPr>
        <sz val="11"/>
        <rFont val="宋体"/>
        <charset val="134"/>
      </rPr>
      <t>乙基己酯</t>
    </r>
  </si>
  <si>
    <t>100mg，有证标准物质，有效期在2028年以后，CAS:21245-02-3</t>
  </si>
  <si>
    <r>
      <rPr>
        <sz val="11"/>
        <rFont val="宋体"/>
        <charset val="134"/>
      </rPr>
      <t>甲氧基肉桂酸乙基己酯</t>
    </r>
  </si>
  <si>
    <t>0.1g，有证标准物质，有效期在2028年以后，CAS:5466-77-3</t>
  </si>
  <si>
    <r>
      <rPr>
        <sz val="11"/>
        <rFont val="宋体"/>
        <charset val="134"/>
      </rPr>
      <t>水杨酸乙基己酯</t>
    </r>
  </si>
  <si>
    <t>0.25g，有证标准物质，有效期在2028年以后，CAS:118-60-5</t>
  </si>
  <si>
    <r>
      <rPr>
        <sz val="11"/>
        <rFont val="宋体"/>
        <charset val="134"/>
      </rPr>
      <t>乙基己基三嗪酮</t>
    </r>
  </si>
  <si>
    <t>100mg，有证标准物质，有效期在2028年以后，CAS:88122-99-0</t>
  </si>
  <si>
    <r>
      <rPr>
        <sz val="11"/>
        <rFont val="宋体"/>
        <charset val="134"/>
      </rPr>
      <t>胡莫柳酯</t>
    </r>
  </si>
  <si>
    <t>0.25g，有证标准物质，有效期在2028年以后，CAS:118-56-9</t>
  </si>
  <si>
    <r>
      <rPr>
        <sz val="11"/>
        <rFont val="宋体"/>
        <charset val="134"/>
      </rPr>
      <t>对甲氧基肉桂酸异戊酯</t>
    </r>
  </si>
  <si>
    <t>100mg，有证标准物质，有效期在2028年以后，CAS:71617-10-2</t>
  </si>
  <si>
    <r>
      <rPr>
        <sz val="11"/>
        <rFont val="宋体"/>
        <charset val="134"/>
      </rPr>
      <t>亚甲基双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苯并三唑基四甲基丁基酚</t>
    </r>
  </si>
  <si>
    <t>0.1g，有证标准物质，有效期在2028年以后，CAS:103597-45-1</t>
  </si>
  <si>
    <r>
      <rPr>
        <sz val="11"/>
        <rFont val="宋体"/>
        <charset val="134"/>
      </rPr>
      <t>奥克立林</t>
    </r>
  </si>
  <si>
    <t>250mg，有证标准物质，有效期在2028年以后，CAS:6197-30-4</t>
  </si>
  <si>
    <r>
      <rPr>
        <sz val="11"/>
        <rFont val="宋体"/>
        <charset val="134"/>
      </rPr>
      <t>苯基苯并咪唑磺酸</t>
    </r>
  </si>
  <si>
    <t>250mg，有证标准物质，有效期在2028年以后，CAS:27503-81-7</t>
  </si>
  <si>
    <r>
      <rPr>
        <sz val="11"/>
        <rFont val="宋体"/>
        <charset val="134"/>
      </rPr>
      <t>对苯二亚甲基二樟脑磺酸</t>
    </r>
  </si>
  <si>
    <t>50mg，有证标准物质，有效期在2028年以后，CAS:90457-82-2</t>
  </si>
  <si>
    <r>
      <rPr>
        <sz val="11"/>
        <rFont val="宋体"/>
        <charset val="134"/>
      </rPr>
      <t>曲安西龙</t>
    </r>
  </si>
  <si>
    <t>100mg，有证标准物质，有效期在2028年以后，CAS:124-94-7</t>
  </si>
  <si>
    <r>
      <rPr>
        <sz val="11"/>
        <rFont val="宋体"/>
        <charset val="134"/>
      </rPr>
      <t>泼尼松龙</t>
    </r>
  </si>
  <si>
    <t>100mg，有证标准物质，有效期在2028年以后，CAS:50-24-8</t>
  </si>
  <si>
    <r>
      <rPr>
        <sz val="11"/>
        <rFont val="宋体"/>
        <charset val="134"/>
      </rPr>
      <t>泼尼松</t>
    </r>
  </si>
  <si>
    <t>100mg，有证标准物质，有效期在2028年以后，CAS:53-03-2</t>
  </si>
  <si>
    <r>
      <rPr>
        <sz val="11"/>
        <rFont val="宋体"/>
        <charset val="134"/>
      </rPr>
      <t>异氟泼尼松</t>
    </r>
  </si>
  <si>
    <t>20mg，有证标准物质，有效期在2028年以后，CAS:338-95-4</t>
  </si>
  <si>
    <r>
      <rPr>
        <sz val="11"/>
        <rFont val="宋体"/>
        <charset val="134"/>
      </rPr>
      <t>氢化可的松</t>
    </r>
  </si>
  <si>
    <t>100mg，有证标准物质，有效期在2028年以后，CAS:50-23-7</t>
  </si>
  <si>
    <r>
      <rPr>
        <sz val="11"/>
        <rFont val="宋体"/>
        <charset val="134"/>
      </rPr>
      <t>可的松</t>
    </r>
  </si>
  <si>
    <t>50mg，有证标准物质，有效期在2028年以后，CAS:53-06-5</t>
  </si>
  <si>
    <r>
      <rPr>
        <sz val="11"/>
        <rFont val="宋体"/>
        <charset val="134"/>
      </rPr>
      <t>甲基泼尼松龙</t>
    </r>
  </si>
  <si>
    <t>100mg，有证标准物质，有效期在2028年以后，CAS:83-43-2</t>
  </si>
  <si>
    <r>
      <rPr>
        <sz val="11"/>
        <rFont val="宋体"/>
        <charset val="134"/>
      </rPr>
      <t>倍他米松</t>
    </r>
  </si>
  <si>
    <t>50mg，有证标准物质，有效期在2028年以后，CAS:378-44-9</t>
  </si>
  <si>
    <r>
      <rPr>
        <sz val="11"/>
        <rFont val="宋体"/>
        <charset val="134"/>
      </rPr>
      <t>氟米松</t>
    </r>
  </si>
  <si>
    <t>50mg，有证标准物质，有效期在2028年以后，CAS:2135-17-3</t>
  </si>
  <si>
    <r>
      <rPr>
        <sz val="11"/>
        <rFont val="宋体"/>
        <charset val="134"/>
      </rPr>
      <t>倍氯米松</t>
    </r>
  </si>
  <si>
    <t>50mg，有证标准物质，有效期在2028年以后，CAS:4419-39-0</t>
  </si>
  <si>
    <r>
      <rPr>
        <sz val="11"/>
        <rFont val="宋体"/>
        <charset val="134"/>
      </rPr>
      <t>地索奈德</t>
    </r>
  </si>
  <si>
    <t>100mg，有证标准物质，有效期在2028年以后，CAS:638-94-8</t>
  </si>
  <si>
    <t>氟尼缩松</t>
  </si>
  <si>
    <t>100mg，有证标准物质，有效期在2028年以后，CAS:77326-96-6</t>
  </si>
  <si>
    <r>
      <rPr>
        <sz val="11"/>
        <rFont val="宋体"/>
        <charset val="134"/>
      </rPr>
      <t>氟轻松</t>
    </r>
  </si>
  <si>
    <t>50mg，有证标准物质，有效期在2028年以后，CAS:67-73-2</t>
  </si>
  <si>
    <r>
      <rPr>
        <sz val="11"/>
        <rFont val="宋体"/>
        <charset val="134"/>
      </rPr>
      <t>曲安西龙双醋酸酯</t>
    </r>
  </si>
  <si>
    <t>50mg，有证标准物质，有效期在2028年以后，CAS:67-78-7</t>
  </si>
  <si>
    <r>
      <rPr>
        <sz val="11"/>
        <rFont val="宋体"/>
        <charset val="134"/>
      </rPr>
      <t>氟氢缩松</t>
    </r>
  </si>
  <si>
    <t>25mg，有证标准物质，有效期在2028年以后，CAS:1524-88-5</t>
  </si>
  <si>
    <r>
      <rPr>
        <sz val="11"/>
        <rFont val="宋体"/>
        <charset val="134"/>
      </rPr>
      <t>泼尼松龙醋酸酯</t>
    </r>
  </si>
  <si>
    <t>250mg，有证标准物质，有效期在2028年以后，CAS:52-21-1</t>
  </si>
  <si>
    <r>
      <rPr>
        <sz val="11"/>
        <rFont val="宋体"/>
        <charset val="134"/>
      </rPr>
      <t>氟米龙</t>
    </r>
  </si>
  <si>
    <t>50mg，有证标准物质，有效期在2028年以后，CAS:426-13-1</t>
  </si>
  <si>
    <r>
      <rPr>
        <sz val="11"/>
        <rFont val="宋体"/>
        <charset val="134"/>
      </rPr>
      <t>氢化可的松醋酸酯（醋酸氢化可的松）</t>
    </r>
  </si>
  <si>
    <t>100mg，有证标准物质，有效期在2028年以后，CAS:50-03-3</t>
  </si>
  <si>
    <r>
      <rPr>
        <sz val="11"/>
        <rFont val="宋体"/>
        <charset val="134"/>
      </rPr>
      <t>氟氢可的松醋酸酯（醋酸氟氢可的松）</t>
    </r>
  </si>
  <si>
    <t>100mg，有证标准物质，有效期在2028年以后，CAS:514-36-3</t>
  </si>
  <si>
    <r>
      <rPr>
        <sz val="11"/>
        <rFont val="宋体"/>
        <charset val="134"/>
      </rPr>
      <t>地夫可特</t>
    </r>
  </si>
  <si>
    <t>50mg，有证标准物质，有效期在2028年以后，CAS:14484-47-0</t>
  </si>
  <si>
    <r>
      <rPr>
        <sz val="11"/>
        <rFont val="宋体"/>
        <charset val="134"/>
      </rPr>
      <t>可的松醋酸酯（醋酸可的松）</t>
    </r>
  </si>
  <si>
    <t>100mg，有证标准物质，有效期在2028年以后，CAS:50-04-4</t>
  </si>
  <si>
    <r>
      <rPr>
        <sz val="11"/>
        <rFont val="宋体"/>
        <charset val="134"/>
      </rPr>
      <t>卤美他松</t>
    </r>
  </si>
  <si>
    <t>100mg，有证标准物质，有效期在2028年以后，CAS:50629-82-8</t>
  </si>
  <si>
    <r>
      <rPr>
        <sz val="11"/>
        <rFont val="宋体"/>
        <charset val="134"/>
      </rPr>
      <t>倍他米松醋酸酯</t>
    </r>
  </si>
  <si>
    <t>50mg，有证标准物质，有效期在2028年以后，CAS:987-24-6</t>
  </si>
  <si>
    <r>
      <rPr>
        <sz val="11"/>
        <rFont val="宋体"/>
        <charset val="134"/>
      </rPr>
      <t>睾酮</t>
    </r>
  </si>
  <si>
    <t>250mg，有证标准物质，有效期在2028年以后，CAS:58-22-0</t>
  </si>
  <si>
    <r>
      <rPr>
        <sz val="11"/>
        <rFont val="宋体"/>
        <charset val="134"/>
      </rPr>
      <t>地塞米松醋酸酯（醋酸地塞米松）</t>
    </r>
  </si>
  <si>
    <t>100mg，有证标准物质，有效期在2028年以后，CAS:1177-87-3</t>
  </si>
  <si>
    <r>
      <rPr>
        <sz val="11"/>
        <rFont val="宋体"/>
        <charset val="134"/>
      </rPr>
      <t>布地奈德</t>
    </r>
  </si>
  <si>
    <t>100mg，有证标准物质，有效期在2028年以后，CAS:51333-22-3</t>
  </si>
  <si>
    <r>
      <rPr>
        <sz val="11"/>
        <rFont val="宋体"/>
        <charset val="134"/>
      </rPr>
      <t>氢化可的松丁酸酯（丁酸氢化可的松）</t>
    </r>
  </si>
  <si>
    <t>50mg，有证标准物质，有效期在2028年以后，CAS:13609-67-1</t>
  </si>
  <si>
    <r>
      <rPr>
        <sz val="11"/>
        <rFont val="宋体"/>
        <charset val="134"/>
      </rPr>
      <t>孕三烯酮</t>
    </r>
  </si>
  <si>
    <t>50mg，有证标准物质，有效期在2028年以后，CAS:16320-04-0</t>
  </si>
  <si>
    <r>
      <rPr>
        <sz val="11"/>
        <rFont val="宋体"/>
        <charset val="134"/>
      </rPr>
      <t>氟米龙醋酸酯</t>
    </r>
  </si>
  <si>
    <t>50mg，有证标准物质，有效期在2028年以后，CAS:3801-06-7</t>
  </si>
  <si>
    <r>
      <rPr>
        <sz val="11"/>
        <rFont val="宋体"/>
        <charset val="134"/>
      </rPr>
      <t>氢化可的松戊酸酯（戊酸氢化可的松）</t>
    </r>
  </si>
  <si>
    <t>50mg，有证标准物质，有效期在2028年以后，CAS:57524-89-7</t>
  </si>
  <si>
    <r>
      <rPr>
        <sz val="11"/>
        <rFont val="宋体"/>
        <charset val="134"/>
      </rPr>
      <t>曲安奈德醋酸酯（醋酸曲安奈德）</t>
    </r>
  </si>
  <si>
    <t>100mg，有证标准物质，有效期在2028年以后，CAS:3870-07-3</t>
  </si>
  <si>
    <r>
      <rPr>
        <sz val="11"/>
        <rFont val="宋体"/>
        <charset val="134"/>
      </rPr>
      <t>二氟拉松双醋酸酯</t>
    </r>
  </si>
  <si>
    <t>50mg，有证标准物质，有效期在2028年以后，CAS:33564-31-7</t>
  </si>
  <si>
    <r>
      <rPr>
        <sz val="11"/>
        <rFont val="宋体"/>
        <charset val="134"/>
      </rPr>
      <t>炔诺孕酮</t>
    </r>
  </si>
  <si>
    <t>100mg，有证标准物质，有效期在2028年以后，CAS:6533-00-2</t>
  </si>
  <si>
    <r>
      <rPr>
        <sz val="11"/>
        <rFont val="宋体"/>
        <charset val="134"/>
      </rPr>
      <t>倍他米松戊酸酯（戊酸倍他米松）</t>
    </r>
  </si>
  <si>
    <t>50mg，有证标准物质，有效期在2028年以后，CAS:2152-44-5</t>
  </si>
  <si>
    <r>
      <rPr>
        <sz val="11"/>
        <rFont val="宋体"/>
        <charset val="134"/>
      </rPr>
      <t>泼尼卡酯</t>
    </r>
  </si>
  <si>
    <t>50mg，有证标准物质，有效期在2028年以后，CAS:73771-04-7</t>
  </si>
  <si>
    <r>
      <rPr>
        <sz val="11"/>
        <rFont val="宋体"/>
        <charset val="134"/>
      </rPr>
      <t>氯替泼诺</t>
    </r>
  </si>
  <si>
    <t>10mg，有证标准物质，有效期在2028年以后，CAS:82034-46-6</t>
  </si>
  <si>
    <r>
      <rPr>
        <sz val="11"/>
        <rFont val="宋体"/>
        <charset val="134"/>
      </rPr>
      <t>阿氯米松双丙酸脂</t>
    </r>
  </si>
  <si>
    <t>100mg，有证标准物质，有效期在2028年以后，CAS:66734-13-2</t>
  </si>
  <si>
    <r>
      <rPr>
        <sz val="11"/>
        <rFont val="宋体"/>
        <charset val="134"/>
      </rPr>
      <t>安西奈德</t>
    </r>
  </si>
  <si>
    <t>50mg，有证标准物质，有效期在2028年以后，CAS:51022-69-6</t>
  </si>
  <si>
    <r>
      <rPr>
        <sz val="11"/>
        <rFont val="宋体"/>
        <charset val="134"/>
      </rPr>
      <t>卤倍他索丙酸酯</t>
    </r>
  </si>
  <si>
    <t>50mg，有证标准物质，有效期在2028年以后，CAS:66852-54-8</t>
  </si>
  <si>
    <r>
      <rPr>
        <sz val="11"/>
        <rFont val="宋体"/>
        <charset val="134"/>
      </rPr>
      <t>氯倍他索丙酸酯</t>
    </r>
  </si>
  <si>
    <t>100mg，有证标准物质，有效期在2028年以后，CAS:25122-46-7</t>
  </si>
  <si>
    <r>
      <rPr>
        <sz val="11"/>
        <rFont val="宋体"/>
        <charset val="134"/>
      </rPr>
      <t>氟替卡松丙酸酯（丙酸氟替卡松）</t>
    </r>
  </si>
  <si>
    <t>50mg，有证标准物质，有效期在2028年以后，CAS:80474-14-2</t>
  </si>
  <si>
    <r>
      <rPr>
        <sz val="11"/>
        <rFont val="宋体"/>
        <charset val="134"/>
      </rPr>
      <t>莫米他松糠酸酯</t>
    </r>
  </si>
  <si>
    <t>50mg，有证标准物质，有效期在2028年以后，CAS:83919-23-7</t>
  </si>
  <si>
    <r>
      <rPr>
        <sz val="11"/>
        <rFont val="宋体"/>
        <charset val="134"/>
      </rPr>
      <t>醋酸氯地孕酮</t>
    </r>
  </si>
  <si>
    <t>100mg，有证标准物质，有效期在2028年以后，CAS:302-22-7</t>
  </si>
  <si>
    <r>
      <rPr>
        <sz val="11"/>
        <rFont val="宋体"/>
        <charset val="134"/>
      </rPr>
      <t>倍他米松双丙酸酯</t>
    </r>
  </si>
  <si>
    <t>100mg，有证标准物质，有效期在2028年以后，CAS:5593-20-4</t>
  </si>
  <si>
    <r>
      <rPr>
        <sz val="11"/>
        <rFont val="宋体"/>
        <charset val="134"/>
      </rPr>
      <t>黄体酮</t>
    </r>
  </si>
  <si>
    <t>50mg，有证标准物质，有效期在2028年以后，CAS:57-83-0</t>
  </si>
  <si>
    <r>
      <rPr>
        <sz val="11"/>
        <rFont val="宋体"/>
        <charset val="134"/>
      </rPr>
      <t>倍氯米松双丙酸酯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丙酸倍氯米松</t>
    </r>
    <r>
      <rPr>
        <sz val="11"/>
        <rFont val="Times New Roman"/>
        <charset val="134"/>
      </rPr>
      <t>)</t>
    </r>
  </si>
  <si>
    <t>100mg，有证标准物质，有效期在2028年以后，CAS:5534-09-8</t>
  </si>
  <si>
    <r>
      <rPr>
        <sz val="11"/>
        <rFont val="宋体"/>
        <charset val="134"/>
      </rPr>
      <t>双氟可龙戊酸酯</t>
    </r>
  </si>
  <si>
    <t>10mg，有证标准物质，有效期在2028年以后，CAS:59198-70-8</t>
  </si>
  <si>
    <r>
      <rPr>
        <sz val="11"/>
        <rFont val="宋体"/>
        <charset val="134"/>
      </rPr>
      <t>氯倍他松丁酸酯（丁酸氯倍他松）</t>
    </r>
  </si>
  <si>
    <t>50mg，有证标准物质，有效期在2028年以后，CAS:25122-57-0</t>
  </si>
  <si>
    <r>
      <rPr>
        <sz val="11"/>
        <rFont val="宋体"/>
        <charset val="134"/>
      </rPr>
      <t>己酸羟孕酮</t>
    </r>
  </si>
  <si>
    <t>100mg，有证标准物质，有效期在2028年以后，CAS:630-56-8</t>
  </si>
  <si>
    <r>
      <rPr>
        <sz val="11"/>
        <rFont val="宋体"/>
        <charset val="134"/>
      </rPr>
      <t>环索奈德</t>
    </r>
  </si>
  <si>
    <t>100mg，有证标准物质，有效期在2028年以后，CAS:126544-47-6</t>
  </si>
  <si>
    <r>
      <rPr>
        <sz val="11"/>
        <rFont val="宋体"/>
        <charset val="134"/>
      </rPr>
      <t>乙烯雌酚</t>
    </r>
  </si>
  <si>
    <t>100mg，有证标准物质，有效期在2028年以后，CAS:56-53-1</t>
  </si>
  <si>
    <r>
      <rPr>
        <sz val="11"/>
        <rFont val="宋体"/>
        <charset val="134"/>
      </rPr>
      <t>米诺地尔</t>
    </r>
  </si>
  <si>
    <t>100mg，有证标准物质，有效期在2028年以后，CAS:38304-91-5</t>
  </si>
  <si>
    <r>
      <rPr>
        <sz val="11"/>
        <rFont val="宋体"/>
        <charset val="134"/>
      </rPr>
      <t>氯倍他索乙酸酯</t>
    </r>
  </si>
  <si>
    <t>50mg，有证标准物质，有效期在2028年以后，CAS:25122-45-6</t>
  </si>
  <si>
    <r>
      <rPr>
        <sz val="11"/>
        <rFont val="宋体"/>
        <charset val="134"/>
      </rPr>
      <t>他克莫司</t>
    </r>
  </si>
  <si>
    <t>20mg，有证标准物质，有效期在2028年以后，CAS:104987-11-3</t>
  </si>
  <si>
    <r>
      <rPr>
        <sz val="11"/>
        <rFont val="宋体"/>
        <charset val="134"/>
      </rPr>
      <t>吡美莫司</t>
    </r>
  </si>
  <si>
    <t>25mg，有证标准物质，有效期在2028年以后，CAS:137071-32-0</t>
  </si>
  <si>
    <r>
      <rPr>
        <sz val="11"/>
        <rFont val="宋体"/>
        <charset val="134"/>
      </rPr>
      <t>对苯二胺</t>
    </r>
  </si>
  <si>
    <t>100mg，有证标准物质，有效期在2028年以后，CAS:106-50-3</t>
  </si>
  <si>
    <r>
      <rPr>
        <sz val="11"/>
        <rFont val="宋体"/>
        <charset val="134"/>
      </rPr>
      <t>对氨基苯酚</t>
    </r>
  </si>
  <si>
    <t>100mg，有证标准物质，有效期在2028年以后，CAS:123-30-8</t>
  </si>
  <si>
    <r>
      <rPr>
        <sz val="11"/>
        <rFont val="宋体"/>
        <charset val="134"/>
      </rPr>
      <t>甲苯</t>
    </r>
    <r>
      <rPr>
        <sz val="11"/>
        <rFont val="Times New Roman"/>
        <charset val="134"/>
      </rPr>
      <t>-2,5-</t>
    </r>
    <r>
      <rPr>
        <sz val="11"/>
        <rFont val="宋体"/>
        <charset val="134"/>
      </rPr>
      <t>二胺硫酸盐</t>
    </r>
  </si>
  <si>
    <t>100mg，有证标准物质，有效期在2028年以后，CAS:615-50-9</t>
  </si>
  <si>
    <r>
      <rPr>
        <sz val="11"/>
        <rFont val="宋体"/>
        <charset val="134"/>
      </rPr>
      <t>间氨基苯酚</t>
    </r>
  </si>
  <si>
    <t>100mg，有证标准物质，有效期在2028年以后，CAS:591-27-5</t>
  </si>
  <si>
    <r>
      <rPr>
        <sz val="11"/>
        <rFont val="宋体"/>
        <charset val="134"/>
      </rPr>
      <t>邻苯二胺</t>
    </r>
  </si>
  <si>
    <t>100mg，有证标准物质，有效期在2028年以后，CAS:95-54-5</t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</si>
  <si>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氯对苯二胺硫酸盐</t>
    </r>
  </si>
  <si>
    <t>250mg，有证标准物质，有效期在2028年以后，CAS:61702-44-1</t>
  </si>
  <si>
    <r>
      <rPr>
        <sz val="11"/>
        <rFont val="宋体"/>
        <charset val="134"/>
      </rPr>
      <t>邻氨基苯酚</t>
    </r>
  </si>
  <si>
    <t>250mg，有证标准物质，有效期在2028年以后，CAS:95-55-6</t>
  </si>
  <si>
    <r>
      <rPr>
        <sz val="11"/>
        <rFont val="宋体"/>
        <charset val="134"/>
      </rPr>
      <t>间苯二酚</t>
    </r>
  </si>
  <si>
    <t>1g，有证标准物质，有效期在2028年以后，CAS:108-46-3</t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</si>
  <si>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硝基对苯二胺</t>
    </r>
  </si>
  <si>
    <t>100mg，有证标准物质，有效期在2028年以后，CAS:5307-14-2</t>
  </si>
  <si>
    <r>
      <rPr>
        <sz val="11"/>
        <rFont val="宋体"/>
        <charset val="134"/>
      </rPr>
      <t>甲苯</t>
    </r>
    <r>
      <rPr>
        <sz val="11"/>
        <rFont val="Times New Roman"/>
        <charset val="134"/>
      </rPr>
      <t>-3,4-</t>
    </r>
    <r>
      <rPr>
        <sz val="11"/>
        <rFont val="宋体"/>
        <charset val="134"/>
      </rPr>
      <t>二胺</t>
    </r>
  </si>
  <si>
    <t>100mg，有证标准物质，有效期在2028年以后，CAS:496-72-0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</si>
  <si>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氨基</t>
    </r>
    <r>
      <rPr>
        <sz val="11"/>
        <rFont val="Times New Roman"/>
        <charset val="134"/>
      </rPr>
      <t>-2-</t>
    </r>
    <r>
      <rPr>
        <sz val="11"/>
        <rFont val="宋体"/>
        <charset val="134"/>
      </rPr>
      <t>羟基甲苯</t>
    </r>
  </si>
  <si>
    <t>100mg，有证标准物质，有效期在2028年以后，CAS:2835-95-2</t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</si>
  <si>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甲基雷琐辛（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甲基间苯二酚）</t>
    </r>
  </si>
  <si>
    <t>100mg，有证标准物质，有效期在2028年以后，CAS:608-25-3</t>
  </si>
  <si>
    <r>
      <rPr>
        <sz val="11"/>
        <rFont val="Times New Roman"/>
        <charset val="134"/>
      </rPr>
      <t>6-</t>
    </r>
    <r>
      <rPr>
        <sz val="11"/>
        <rFont val="宋体"/>
        <charset val="134"/>
      </rPr>
      <t>氨基间甲酚</t>
    </r>
  </si>
  <si>
    <t>50mg，有证标准物质，有效期在2028年以后，CAS:2835-98-5</t>
  </si>
  <si>
    <r>
      <rPr>
        <sz val="11"/>
        <rFont val="宋体"/>
        <charset val="134"/>
      </rPr>
      <t>苯基甲基吡唑啉酮</t>
    </r>
  </si>
  <si>
    <t>50mg，有证标准物质，有效期在2028年以后，CAS:89-25-8</t>
  </si>
  <si>
    <r>
      <rPr>
        <sz val="11"/>
        <rFont val="Times New Roman"/>
        <charset val="134"/>
      </rPr>
      <t>N,N-</t>
    </r>
    <r>
      <rPr>
        <sz val="11"/>
        <rFont val="宋体"/>
        <charset val="134"/>
      </rPr>
      <t>二乙基甲苯</t>
    </r>
    <r>
      <rPr>
        <sz val="11"/>
        <rFont val="Times New Roman"/>
        <charset val="134"/>
      </rPr>
      <t>-2,5-</t>
    </r>
    <r>
      <rPr>
        <sz val="11"/>
        <rFont val="宋体"/>
        <charset val="134"/>
      </rPr>
      <t>二胺盐酸盐</t>
    </r>
  </si>
  <si>
    <t>100mg，有证标准物质，有效期在2028年以后，CAS:2051-79-8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</si>
  <si>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氨基</t>
    </r>
    <r>
      <rPr>
        <sz val="11"/>
        <rFont val="Times New Roman"/>
        <charset val="134"/>
      </rPr>
      <t>-3-</t>
    </r>
    <r>
      <rPr>
        <sz val="11"/>
        <rFont val="宋体"/>
        <charset val="134"/>
      </rPr>
      <t>硝基苯酚</t>
    </r>
  </si>
  <si>
    <t>50mg，有证标准物质，有效期在2028年以后，CAS:610-81-1</t>
  </si>
  <si>
    <r>
      <rPr>
        <sz val="11"/>
        <rFont val="宋体"/>
        <charset val="134"/>
      </rPr>
      <t>间苯二胺</t>
    </r>
  </si>
  <si>
    <t>100mg，有证标准物质，有效期在2028年以后，CAS:108-45-2</t>
  </si>
  <si>
    <r>
      <rPr>
        <sz val="11"/>
        <rFont val="Times New Roman"/>
        <charset val="134"/>
      </rPr>
      <t>2,4-</t>
    </r>
    <r>
      <rPr>
        <sz val="11"/>
        <rFont val="宋体"/>
        <charset val="134"/>
      </rPr>
      <t>二氨基苯氧基乙醇盐酸盐</t>
    </r>
  </si>
  <si>
    <t>100mg，有证标准物质，有效期在2028年以后，CAS:66422-95-5</t>
  </si>
  <si>
    <r>
      <rPr>
        <sz val="11"/>
        <rFont val="宋体"/>
        <charset val="134"/>
      </rPr>
      <t>氢醌</t>
    </r>
  </si>
  <si>
    <t>100mg，有证标准物质，有效期在2028年以后，CAS:123-31-9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</si>
  <si>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氨基间甲酚</t>
    </r>
  </si>
  <si>
    <t>100mg，有证标准物质，有效期在2028年以后，CAS:2835-99-6</t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</si>
  <si>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氨基</t>
    </r>
    <r>
      <rPr>
        <sz val="11"/>
        <rFont val="Times New Roman"/>
        <charset val="134"/>
      </rPr>
      <t>-3-</t>
    </r>
    <r>
      <rPr>
        <sz val="11"/>
        <rFont val="宋体"/>
        <charset val="134"/>
      </rPr>
      <t>羟基吡啶</t>
    </r>
  </si>
  <si>
    <t>100mg，有证标准物质，有效期在2028年以后，CAS:16867-03-1</t>
  </si>
  <si>
    <r>
      <rPr>
        <sz val="11"/>
        <rFont val="Times New Roman"/>
        <charset val="134"/>
      </rPr>
      <t>N,N-</t>
    </r>
    <r>
      <rPr>
        <sz val="11"/>
        <rFont val="宋体"/>
        <charset val="134"/>
      </rPr>
      <t>双（</t>
    </r>
    <r>
      <rPr>
        <sz val="11"/>
        <rFont val="Times New Roman"/>
        <charset val="134"/>
      </rPr>
      <t>2-</t>
    </r>
    <r>
      <rPr>
        <sz val="11"/>
        <rFont val="宋体"/>
        <charset val="134"/>
      </rPr>
      <t>羟乙基）对苯二胺硫酸盐</t>
    </r>
  </si>
  <si>
    <t>100mg，有证标准物质，有效期在2028年以后，CAS:54381-16-7</t>
  </si>
  <si>
    <r>
      <rPr>
        <sz val="11"/>
        <rFont val="宋体"/>
        <charset val="134"/>
      </rPr>
      <t>对甲基氨基苯酚硫酸盐</t>
    </r>
  </si>
  <si>
    <t>100mg，有证标准物质，有效期在2028年以后，CAS:55-55-0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</si>
  <si>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硝基邻苯二胺</t>
    </r>
  </si>
  <si>
    <t>100mg，有证标准物质，有效期在2028年以后，CAS:99-56-9</t>
  </si>
  <si>
    <r>
      <rPr>
        <sz val="11"/>
        <rFont val="Times New Roman"/>
        <charset val="134"/>
      </rPr>
      <t>2,6-</t>
    </r>
    <r>
      <rPr>
        <sz val="11"/>
        <rFont val="宋体"/>
        <charset val="134"/>
      </rPr>
      <t>二氨基吡啶</t>
    </r>
  </si>
  <si>
    <t>100mg，有证标准物质，有效期在2028年以后，CAS:141-86-6</t>
  </si>
  <si>
    <r>
      <rPr>
        <sz val="11"/>
        <rFont val="Times New Roman"/>
        <charset val="134"/>
      </rPr>
      <t>N,N-</t>
    </r>
    <r>
      <rPr>
        <sz val="11"/>
        <rFont val="宋体"/>
        <charset val="134"/>
      </rPr>
      <t>二乙基对苯二胺硫酸盐</t>
    </r>
  </si>
  <si>
    <t>100mg，有证标准物质，有效期在2028年以后，CAS:6283-63-2</t>
  </si>
  <si>
    <r>
      <rPr>
        <sz val="11"/>
        <rFont val="Times New Roman"/>
        <charset val="134"/>
      </rPr>
      <t>6-</t>
    </r>
    <r>
      <rPr>
        <sz val="11"/>
        <rFont val="宋体"/>
        <charset val="134"/>
      </rPr>
      <t>羟基吲哚</t>
    </r>
  </si>
  <si>
    <t>100mg，有证标准物质，有效期在2028年以后，CAS:2380-86-1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</si>
  <si>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氯雷琐辛（</t>
    </r>
    <r>
      <rPr>
        <sz val="11"/>
        <rFont val="Times New Roman"/>
        <charset val="134"/>
      </rPr>
      <t>4-</t>
    </r>
    <r>
      <rPr>
        <sz val="11"/>
        <rFont val="宋体"/>
        <charset val="134"/>
      </rPr>
      <t>氯间苯二酚）</t>
    </r>
  </si>
  <si>
    <t>100mg，有证标准物质，有效期在2028年以后，CAS:95-88-5</t>
  </si>
  <si>
    <r>
      <rPr>
        <sz val="11"/>
        <rFont val="Times New Roman"/>
        <charset val="134"/>
      </rPr>
      <t>2,7-</t>
    </r>
    <r>
      <rPr>
        <sz val="11"/>
        <rFont val="宋体"/>
        <charset val="134"/>
      </rPr>
      <t>萘二酚</t>
    </r>
  </si>
  <si>
    <t>100mg，有证标准物质，有效期在2028年以后，CAS:582-17-2</t>
  </si>
  <si>
    <r>
      <rPr>
        <sz val="11"/>
        <rFont val="Times New Roman"/>
        <charset val="134"/>
      </rPr>
      <t>N-</t>
    </r>
    <r>
      <rPr>
        <sz val="11"/>
        <rFont val="宋体"/>
        <charset val="134"/>
      </rPr>
      <t>苯基对苯二胺</t>
    </r>
  </si>
  <si>
    <t>100mg，有证标准物质，有效期在2028年以后，CAS:101-54-2</t>
  </si>
  <si>
    <r>
      <rPr>
        <sz val="11"/>
        <rFont val="Times New Roman"/>
        <charset val="134"/>
      </rPr>
      <t>1,5-</t>
    </r>
    <r>
      <rPr>
        <sz val="11"/>
        <rFont val="宋体"/>
        <charset val="134"/>
      </rPr>
      <t>萘二酚</t>
    </r>
  </si>
  <si>
    <t>100mg，有证标准物质，有效期在2028年以后，CAS:83-56-7</t>
  </si>
  <si>
    <r>
      <rPr>
        <sz val="11"/>
        <rFont val="Times New Roman"/>
        <charset val="134"/>
      </rPr>
      <t>1-</t>
    </r>
    <r>
      <rPr>
        <sz val="11"/>
        <rFont val="宋体"/>
        <charset val="134"/>
      </rPr>
      <t>萘酚</t>
    </r>
  </si>
  <si>
    <t>250mg，有证标准物质，有效期在2028年以后，CAS:90-15-3</t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</si>
  <si>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氨基</t>
    </r>
    <r>
      <rPr>
        <sz val="11"/>
        <rFont val="Times New Roman"/>
        <charset val="134"/>
      </rPr>
      <t>-4-</t>
    </r>
    <r>
      <rPr>
        <sz val="11"/>
        <rFont val="宋体"/>
        <charset val="134"/>
      </rPr>
      <t>羟乙氨基茴香醚硫酸盐</t>
    </r>
  </si>
  <si>
    <t>100mg，有证标准物质，有效期在2028年以后，CAS:83763-48-8</t>
  </si>
  <si>
    <r>
      <rPr>
        <sz val="11"/>
        <rFont val="宋体"/>
        <charset val="134"/>
      </rPr>
      <t>羟苯并吗啉</t>
    </r>
  </si>
  <si>
    <t>100mg，有证标准物质，有效期在2028年以后，CAS:26021-57-8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</si>
  <si>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6-</t>
    </r>
    <r>
      <rPr>
        <sz val="11"/>
        <rFont val="宋体"/>
        <charset val="134"/>
      </rPr>
      <t>二羟乙基氨甲苯</t>
    </r>
  </si>
  <si>
    <t>50mg，有证标准物质，有效期在2028年以后，CAS:149330-25-6</t>
  </si>
  <si>
    <r>
      <rPr>
        <sz val="11"/>
        <rFont val="Times New Roman"/>
        <charset val="134"/>
      </rPr>
      <t>3-</t>
    </r>
    <r>
      <rPr>
        <sz val="11"/>
        <rFont val="宋体"/>
        <charset val="134"/>
      </rPr>
      <t>硝基对羟乙氨基酚</t>
    </r>
  </si>
  <si>
    <t>100mg，有证标准物质，有效期在2028年以后，CAS:65235-31-6</t>
  </si>
  <si>
    <r>
      <rPr>
        <sz val="11"/>
        <rFont val="Times New Roman"/>
        <charset val="134"/>
      </rPr>
      <t>2-</t>
    </r>
    <r>
      <rPr>
        <sz val="11"/>
        <rFont val="宋体"/>
        <charset val="134"/>
      </rPr>
      <t>甲基</t>
    </r>
    <r>
      <rPr>
        <sz val="11"/>
        <rFont val="Times New Roman"/>
        <charset val="134"/>
      </rPr>
      <t>-5-</t>
    </r>
    <r>
      <rPr>
        <sz val="11"/>
        <rFont val="宋体"/>
        <charset val="134"/>
      </rPr>
      <t>羟乙氨基苯酚</t>
    </r>
  </si>
  <si>
    <t>100mg，有证标准物质，有效期在2028年以后，CAS:55302-96-0</t>
  </si>
  <si>
    <r>
      <rPr>
        <sz val="11"/>
        <rFont val="宋体"/>
        <charset val="134"/>
      </rPr>
      <t>羟乙基</t>
    </r>
    <r>
      <rPr>
        <sz val="11"/>
        <rFont val="Times New Roman"/>
        <charset val="134"/>
      </rPr>
      <t>-3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4-</t>
    </r>
    <r>
      <rPr>
        <sz val="11"/>
        <rFont val="宋体"/>
        <charset val="134"/>
      </rPr>
      <t>亚甲二氧基苯胺盐酸盐</t>
    </r>
  </si>
  <si>
    <t>100mg，有证标准物质，有效期在2028年以后，CAS:94158-14-2</t>
  </si>
  <si>
    <r>
      <rPr>
        <sz val="11"/>
        <rFont val="Times New Roman"/>
        <charset val="134"/>
      </rPr>
      <t>4-</t>
    </r>
    <r>
      <rPr>
        <sz val="11"/>
        <rFont val="宋体"/>
        <charset val="134"/>
      </rPr>
      <t>羟丙氨基</t>
    </r>
    <r>
      <rPr>
        <sz val="11"/>
        <rFont val="Times New Roman"/>
        <charset val="134"/>
      </rPr>
      <t>-3-</t>
    </r>
    <r>
      <rPr>
        <sz val="11"/>
        <rFont val="宋体"/>
        <charset val="134"/>
      </rPr>
      <t>硝基苯酚</t>
    </r>
  </si>
  <si>
    <t>100mg，有证标准物质，有效期在2028年以后，CAS:92952-81-3</t>
  </si>
  <si>
    <r>
      <rPr>
        <sz val="11"/>
        <rFont val="Times New Roman"/>
        <charset val="134"/>
      </rPr>
      <t>HC</t>
    </r>
    <r>
      <rPr>
        <sz val="11"/>
        <rFont val="宋体"/>
        <charset val="134"/>
      </rPr>
      <t>黄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号</t>
    </r>
  </si>
  <si>
    <t>100mg，有证标准物质，有效期在2028年以后，CAS:59820-43-8</t>
  </si>
  <si>
    <r>
      <rPr>
        <sz val="11"/>
        <rFont val="Times New Roman"/>
        <charset val="134"/>
      </rPr>
      <t>5-</t>
    </r>
    <r>
      <rPr>
        <sz val="11"/>
        <rFont val="宋体"/>
        <charset val="134"/>
      </rPr>
      <t>氨基</t>
    </r>
    <r>
      <rPr>
        <sz val="11"/>
        <rFont val="Times New Roman"/>
        <charset val="134"/>
      </rPr>
      <t>-6-</t>
    </r>
    <r>
      <rPr>
        <sz val="11"/>
        <rFont val="宋体"/>
        <charset val="134"/>
      </rPr>
      <t>氯邻甲酚</t>
    </r>
  </si>
  <si>
    <t>100mg，有证标准物质，有效期在2028年以后，CAS:84540-50-1</t>
  </si>
  <si>
    <r>
      <rPr>
        <sz val="11"/>
        <rFont val="Times New Roman"/>
        <charset val="134"/>
      </rPr>
      <t>HC</t>
    </r>
    <r>
      <rPr>
        <sz val="11"/>
        <rFont val="宋体"/>
        <charset val="134"/>
      </rPr>
      <t>黄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</si>
  <si>
    <t>100mg，有证标准物质，有效期在2028年以后，CAS:4926-55-0</t>
  </si>
  <si>
    <r>
      <rPr>
        <sz val="11"/>
        <rFont val="Times New Roman"/>
        <charset val="134"/>
      </rPr>
      <t>5-</t>
    </r>
    <r>
      <rPr>
        <sz val="11"/>
        <rFont val="宋体"/>
        <charset val="134"/>
      </rPr>
      <t>氨基</t>
    </r>
    <r>
      <rPr>
        <sz val="11"/>
        <rFont val="Times New Roman"/>
        <charset val="134"/>
      </rPr>
      <t>-4-</t>
    </r>
    <r>
      <rPr>
        <sz val="11"/>
        <rFont val="宋体"/>
        <charset val="134"/>
      </rPr>
      <t>氯邻甲酚</t>
    </r>
  </si>
  <si>
    <t>250mg，有证标准物质，有效期在2028年以后，CAS:110102-86-8</t>
  </si>
  <si>
    <r>
      <rPr>
        <sz val="11"/>
        <rFont val="宋体"/>
        <charset val="134"/>
      </rPr>
      <t>羟乙基</t>
    </r>
    <r>
      <rPr>
        <sz val="11"/>
        <rFont val="Times New Roman"/>
        <charset val="134"/>
      </rPr>
      <t>-2-</t>
    </r>
    <r>
      <rPr>
        <sz val="11"/>
        <rFont val="宋体"/>
        <charset val="134"/>
      </rPr>
      <t>硝基对甲苯胺</t>
    </r>
  </si>
  <si>
    <t>100mg，有证标准物质，有效期在2028年以后，CAS:100418-33-5</t>
  </si>
  <si>
    <r>
      <rPr>
        <sz val="11"/>
        <rFont val="宋体"/>
        <charset val="134"/>
      </rPr>
      <t>分散紫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</si>
  <si>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100mg，有证标准物质，有效期在2028年以后，CAS:128-95-0</t>
  </si>
  <si>
    <r>
      <rPr>
        <sz val="11"/>
        <rFont val="Times New Roman"/>
        <charset val="134"/>
      </rPr>
      <t>HC</t>
    </r>
    <r>
      <rPr>
        <sz val="11"/>
        <rFont val="宋体"/>
        <charset val="134"/>
      </rPr>
      <t>橙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</si>
  <si>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100mg，有证标准物质，有效期在2028年以后，CAS:54381-08-7</t>
  </si>
  <si>
    <r>
      <rPr>
        <sz val="11"/>
        <rFont val="Times New Roman"/>
        <charset val="134"/>
      </rPr>
      <t>HC</t>
    </r>
    <r>
      <rPr>
        <sz val="11"/>
        <rFont val="宋体"/>
        <charset val="134"/>
      </rPr>
      <t>红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</si>
  <si>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100mg，有证标准物质，有效期在2028年以后，CAS:2784-89-6</t>
  </si>
  <si>
    <t>氢化曲安奈德</t>
  </si>
  <si>
    <t>25mg，有证标准物质，有效期在2028年以后，CAS:1524-86-3</t>
  </si>
  <si>
    <t>脱氧皮质醇</t>
  </si>
  <si>
    <t>25mg，有证标准物质，有效期在2028年以后，CAS:641-77-0</t>
  </si>
  <si>
    <t>醋酸去氧皮质酮</t>
  </si>
  <si>
    <t>50mg，有证标准物质，有效期在2028年以后，CAS:56-47-3</t>
  </si>
  <si>
    <t>丙丁酸氢化可的松</t>
  </si>
  <si>
    <t>50mg，有证标准物质，有效期在2028年以后，CAS:72590-77-3</t>
  </si>
  <si>
    <t>氢化可的松半琥酯</t>
  </si>
  <si>
    <t>25mg，有证标准物质，有效期在2028年以后，CAS:2203-97-6</t>
  </si>
  <si>
    <r>
      <rPr>
        <sz val="11"/>
        <color rgb="FF000000"/>
        <rFont val="Times New Roman"/>
        <charset val="134"/>
      </rPr>
      <t>6α-</t>
    </r>
    <r>
      <rPr>
        <sz val="10.5"/>
        <color rgb="FF000000"/>
        <rFont val="宋体"/>
        <charset val="134"/>
      </rPr>
      <t>甲基氢化可的松</t>
    </r>
  </si>
  <si>
    <t>25mg，有证标准物质，有效期在2028年以后，CAS:1625-39-4</t>
  </si>
  <si>
    <r>
      <rPr>
        <sz val="11"/>
        <color rgb="FF000000"/>
        <rFont val="Times New Roman"/>
        <charset val="134"/>
      </rPr>
      <t>6α-</t>
    </r>
    <r>
      <rPr>
        <sz val="10.5"/>
        <color rgb="FF000000"/>
        <rFont val="宋体"/>
        <charset val="134"/>
      </rPr>
      <t>氟</t>
    </r>
    <r>
      <rPr>
        <sz val="10.5"/>
        <color rgb="FF000000"/>
        <rFont val="Times New Roman"/>
        <charset val="134"/>
      </rPr>
      <t>-</t>
    </r>
    <r>
      <rPr>
        <sz val="10.5"/>
        <color rgb="FF000000"/>
        <rFont val="宋体"/>
        <charset val="134"/>
      </rPr>
      <t>异氟泼尼龙</t>
    </r>
  </si>
  <si>
    <t>50mg，有证标准物质，有效期在2028年以后，CAS:806-29-1</t>
  </si>
  <si>
    <t>泼尼松龙半琥珀酸酯</t>
  </si>
  <si>
    <t>25mg，有证标准物质，有效期在2028年以后，CAS:2920-86-7</t>
  </si>
  <si>
    <t>迪普罗酮</t>
  </si>
  <si>
    <t>25mg，有证标准物质，有效期在2028年以后，CAS:20423-99-8</t>
  </si>
  <si>
    <t>甲基泼尼松龙琥珀酸酯</t>
  </si>
  <si>
    <t>25mg，有证标准物质，有效期在2028年以后，CAS:2921-57-5</t>
  </si>
  <si>
    <t>己曲安奈德</t>
  </si>
  <si>
    <t>100mg，有证标准物质，有效期在2028年以后，CAS:5611-51-8</t>
  </si>
  <si>
    <t>脱氧可的松</t>
  </si>
  <si>
    <t>25mg，有证标准物质，有效期在2028年以后，CAS:152-58-9</t>
  </si>
  <si>
    <t>肾上腺酮</t>
  </si>
  <si>
    <t>25mg，有证标准物质，有效期在2028年以后，CAS:50-22-6</t>
  </si>
  <si>
    <t>氟泼尼龙</t>
  </si>
  <si>
    <t>50mg，有证标准物质，有效期在2028年以后，CAS:53-34-9</t>
  </si>
  <si>
    <t>氟米松新戊酸酯</t>
  </si>
  <si>
    <t>10mg，有证标准物质，有效期在2028年以后，CAS:2002-29-1</t>
  </si>
  <si>
    <t>去氧皮质酮</t>
  </si>
  <si>
    <t>25mg，有证标准物质，有效期在2028年以后，CAS:64-85-7</t>
  </si>
  <si>
    <t>苯甲酸倍他米松</t>
  </si>
  <si>
    <t>25mg，有证标准物质，有效期在2028年以后，CAS:22298-29-9</t>
  </si>
  <si>
    <t>倍他米松丙酸酯</t>
  </si>
  <si>
    <t>25mg，有证标准物质，有效期在2028年以后，CAS:5534-13-4</t>
  </si>
  <si>
    <t>氯倍他索乙酸酯</t>
  </si>
  <si>
    <t>甲泼尼松醋酸酯</t>
  </si>
  <si>
    <t>25mg，有证标准物质，有效期在2028年以后，CAS:1106-03-2</t>
  </si>
  <si>
    <t>地塞米松戊酸酯</t>
  </si>
  <si>
    <t>25mg，有证标准物质，有效期在2028年以后，CAS:33755-46-3</t>
  </si>
  <si>
    <t>双氟泼尼酯</t>
  </si>
  <si>
    <t>25mg，有证标准物质，有效期在2028年以后，CAS:23674-86-4</t>
  </si>
  <si>
    <t>四氢可的松</t>
  </si>
  <si>
    <t>25mg，有证标准物质，有效期在2028年以后，CAS:53-05-4</t>
  </si>
  <si>
    <r>
      <rPr>
        <sz val="11"/>
        <color rgb="FF000000"/>
        <rFont val="Times New Roman"/>
        <charset val="134"/>
      </rPr>
      <t>21-</t>
    </r>
    <r>
      <rPr>
        <sz val="10.5"/>
        <color rgb="FF000000"/>
        <rFont val="宋体"/>
        <charset val="134"/>
      </rPr>
      <t>去乙酰基地夫可特</t>
    </r>
  </si>
  <si>
    <t>25mg，有证标准物质，有效期在2028年以后，CAS:13649-88-2</t>
  </si>
  <si>
    <t>甲羟松</t>
  </si>
  <si>
    <t>25mg，有证标准物质，有效期在2028年以后，CAS:2668-66-8</t>
  </si>
  <si>
    <t>甲羟孕酮</t>
  </si>
  <si>
    <t>100mg，有证标准物质，有效期在2028年以后，CAS:520-85-4</t>
  </si>
  <si>
    <t>去羟米松</t>
  </si>
  <si>
    <t>25mg，有证标准物质，有效期在2028年以后，CAS:382-67-2</t>
  </si>
  <si>
    <t>异氟泼尼松醋酸酯</t>
  </si>
  <si>
    <t>25mg，有证标准物质，有效期在2028年以后，CAS:338-98-7</t>
  </si>
  <si>
    <t>氟氢可的松</t>
  </si>
  <si>
    <t>20mg，有证标准物质，有效期在2028年以后，CAS:127-31-1</t>
  </si>
  <si>
    <t>醋酸美伦孕酮</t>
  </si>
  <si>
    <t>50mg，有证标准物质，有效期在2028年以后，CAS:2919-66-6</t>
  </si>
  <si>
    <t>诺龙</t>
  </si>
  <si>
    <t>25mg，有证标准物质，有效期在2028年以后，CAS:434-22-0</t>
  </si>
  <si>
    <t>烯丙孕素</t>
  </si>
  <si>
    <t>25mg，有证标准物质，有效期在2028年以后，CAS:850-52-2</t>
  </si>
  <si>
    <t>米非司酮</t>
  </si>
  <si>
    <t>100mg，有证标准物质，有效期在2028年以后，CAS:84371-65-3</t>
  </si>
  <si>
    <t>群勃龙</t>
  </si>
  <si>
    <t>25mg，有证标准物质，有效期在2028年以后，CAS:10161-33-8</t>
  </si>
  <si>
    <t>美雄酮</t>
  </si>
  <si>
    <t>25mg，有证标准物质，有效期在2028年以后，CAS:72-63-9</t>
  </si>
  <si>
    <t>醋酸炔诺酮</t>
  </si>
  <si>
    <t>25mg，有证标准物质，有效期在2028年以后，CAS:51-98-9</t>
  </si>
  <si>
    <t>表睾酮</t>
  </si>
  <si>
    <t>25mg，有证标准物质，有效期在2028年以后，CAS:481-30-1</t>
  </si>
  <si>
    <r>
      <rPr>
        <sz val="11"/>
        <color rgb="FF000000"/>
        <rFont val="Times New Roman"/>
        <charset val="134"/>
      </rPr>
      <t>16α-</t>
    </r>
    <r>
      <rPr>
        <sz val="10.5"/>
        <color rgb="FF000000"/>
        <rFont val="宋体"/>
        <charset val="134"/>
      </rPr>
      <t>羟基泼尼松龙</t>
    </r>
  </si>
  <si>
    <t>25mg，有证标准物质，有效期在2028年以后，CAS:13951-70-7</t>
  </si>
  <si>
    <t>氟甲睾酮</t>
  </si>
  <si>
    <t>25mg，有证标准物质，有效期在2028年以后，CAS:76-43-7</t>
  </si>
  <si>
    <r>
      <rPr>
        <sz val="11"/>
        <color rgb="FF000000"/>
        <rFont val="Times New Roman"/>
        <charset val="134"/>
      </rPr>
      <t>17α-</t>
    </r>
    <r>
      <rPr>
        <sz val="10.5"/>
        <color rgb="FF000000"/>
        <rFont val="宋体"/>
        <charset val="134"/>
      </rPr>
      <t>羟孕酮</t>
    </r>
  </si>
  <si>
    <t>25mg，有证标准物质，有效期在2028年以后，CAS:68-96-2</t>
  </si>
  <si>
    <t>去氢睾酮</t>
  </si>
  <si>
    <t>100mg，有证标准物质，有效期在2028年以后，CAS:846-48-0</t>
  </si>
  <si>
    <r>
      <rPr>
        <sz val="11"/>
        <color rgb="FF000000"/>
        <rFont val="宋体"/>
        <charset val="134"/>
      </rPr>
      <t>醋酸氟轻松</t>
    </r>
    <r>
      <rPr>
        <sz val="10.5"/>
        <color rgb="FF000000"/>
        <rFont val="Times New Roman"/>
        <charset val="134"/>
      </rPr>
      <t>22-</t>
    </r>
    <r>
      <rPr>
        <sz val="10.5"/>
        <color rgb="FF000000"/>
        <rFont val="宋体"/>
        <charset val="134"/>
      </rPr>
      <t>甲基同系物</t>
    </r>
  </si>
  <si>
    <t>25mg，有证标准物质，有效期在2028年以后，CAS:51333-59-6</t>
  </si>
  <si>
    <t>醋丙氢可的松</t>
  </si>
  <si>
    <t>25mg，有证标准物质，有效期在2028年以后，CAS:74050-20-7</t>
  </si>
  <si>
    <t>双氟美松醋酸酯</t>
  </si>
  <si>
    <t>25mg，有证标准物质，有效期在2028年以后，CAS:2823-42-9</t>
  </si>
  <si>
    <t>丁乙酸泼尼松龙</t>
  </si>
  <si>
    <t>200mg，有证标准物质，有效期在2028年以后，CAS:7681-14-3</t>
  </si>
  <si>
    <t>氟可龙特戊酸酯</t>
  </si>
  <si>
    <t>25mg，有证标准物质，有效期在2028年以后，CAS:29205-06-9</t>
  </si>
  <si>
    <t>瑞美松龙</t>
  </si>
  <si>
    <t>10mg，有证标准物质，有效期在2028年以后，CAS:49697-38-3</t>
  </si>
  <si>
    <t>双氟拉松</t>
  </si>
  <si>
    <t>25mg，有证标准物质，有效期在2028年以后，CAS:2557-49-5</t>
  </si>
  <si>
    <t>泼尼松龙戊酸酯</t>
  </si>
  <si>
    <t>10mg，有证标准物质，有效期在2028年以后，CAS:1107-99-9</t>
  </si>
  <si>
    <t>甲基泼尼松龙乙丙酸酯</t>
  </si>
  <si>
    <t>25mg，有证标准物质，有效期在2028年以后，CAS:86401-95-8</t>
  </si>
  <si>
    <t>群勃龙醋酸酯</t>
  </si>
  <si>
    <t>25mg，有证标准物质，有效期在2028年以后，CAS:10161-34-9</t>
  </si>
  <si>
    <t>氯可托龙特戊酸酯</t>
  </si>
  <si>
    <t>25mg，有证标准物质，有效期在2028年以后，CAS:34097-16-0</t>
  </si>
  <si>
    <r>
      <rPr>
        <sz val="11"/>
        <color rgb="FF000000"/>
        <rFont val="Times New Roman"/>
        <charset val="134"/>
      </rPr>
      <t>16α-</t>
    </r>
    <r>
      <rPr>
        <sz val="10.5"/>
        <color rgb="FF000000"/>
        <rFont val="宋体"/>
        <charset val="134"/>
      </rPr>
      <t>羟基泼尼松龙醋酸酯</t>
    </r>
  </si>
  <si>
    <t>25mg，有证标准物质，有效期在2028年以后，CAS:86401-80-1</t>
  </si>
  <si>
    <t>己烯雌酚</t>
  </si>
  <si>
    <t>氟替卡松</t>
  </si>
  <si>
    <t>25mg，有证标准物质，有效期在2028年以后，CAS:90566-53-3</t>
  </si>
  <si>
    <t>帕拉米松</t>
  </si>
  <si>
    <t>5mg，有证标准物质，有效期在2028年以后，CAS:53-33-8</t>
  </si>
  <si>
    <r>
      <rPr>
        <sz val="11"/>
        <color rgb="FF000000"/>
        <rFont val="宋体"/>
        <charset val="134"/>
      </rPr>
      <t>双氟拉松</t>
    </r>
    <r>
      <rPr>
        <sz val="10.5"/>
        <color rgb="FF000000"/>
        <rFont val="Times New Roman"/>
        <charset val="134"/>
      </rPr>
      <t>-17-</t>
    </r>
    <r>
      <rPr>
        <sz val="10.5"/>
        <color rgb="FF000000"/>
        <rFont val="宋体"/>
        <charset val="134"/>
      </rPr>
      <t>丙酸酯</t>
    </r>
  </si>
  <si>
    <t>50mg，有证标准物质，有效期在2028年以后，CAS:924726-89-6</t>
  </si>
  <si>
    <r>
      <rPr>
        <sz val="11"/>
        <color rgb="FF000000"/>
        <rFont val="宋体"/>
        <charset val="134"/>
      </rPr>
      <t>双氟拉松</t>
    </r>
    <r>
      <rPr>
        <sz val="10.5"/>
        <color rgb="FF000000"/>
        <rFont val="Times New Roman"/>
        <charset val="134"/>
      </rPr>
      <t>-21-</t>
    </r>
    <r>
      <rPr>
        <sz val="10.5"/>
        <color rgb="FF000000"/>
        <rFont val="宋体"/>
        <charset val="134"/>
      </rPr>
      <t>丙酸酯</t>
    </r>
  </si>
  <si>
    <t>100mg，有证标准物质，有效期在2028年以后，CAS:541502-98-1</t>
  </si>
  <si>
    <r>
      <rPr>
        <sz val="11"/>
        <color rgb="FF000000"/>
        <rFont val="宋体"/>
        <charset val="134"/>
      </rPr>
      <t>双氟拉松</t>
    </r>
    <r>
      <rPr>
        <sz val="10.5"/>
        <color rgb="FF000000"/>
        <rFont val="Times New Roman"/>
        <charset val="134"/>
      </rPr>
      <t>-17,21-</t>
    </r>
    <r>
      <rPr>
        <sz val="10.5"/>
        <color rgb="FF000000"/>
        <rFont val="宋体"/>
        <charset val="134"/>
      </rPr>
      <t>二丙酸酯</t>
    </r>
  </si>
  <si>
    <t>1mg，有证标准物质，有效期在2028年以后，CAS:79861-39-5</t>
  </si>
  <si>
    <t>帕拉米松醋酸酯</t>
  </si>
  <si>
    <t>25mg，有证标准物质，有效期在2028年以后，CAS:1597-82-6</t>
  </si>
  <si>
    <t>地索奈德醋酸酯</t>
  </si>
  <si>
    <t>25mg，有证标准物质，有效期在2028年以后，CAS:25092-25-5</t>
  </si>
  <si>
    <t>氯倍他索</t>
  </si>
  <si>
    <t>25mg，有证标准物质，有效期在2028年以后，CAS:25122-41-2</t>
  </si>
  <si>
    <t>氯倍他索丁酸酯</t>
  </si>
  <si>
    <t>25mg，有证标准物质，有效期在2028年以后，CAS:25122-47-8</t>
  </si>
  <si>
    <t>炔诺酮</t>
  </si>
  <si>
    <t>25mg，有证标准物质，有效期在2028年以后，CAS:68-22-4</t>
  </si>
  <si>
    <t>地屈孕酮</t>
  </si>
  <si>
    <t>25mg，有证标准物质，有效期在2028年以后，CAS:152-62-5</t>
  </si>
  <si>
    <r>
      <rPr>
        <sz val="11"/>
        <color rgb="FF000000"/>
        <rFont val="宋体"/>
        <charset val="134"/>
      </rPr>
      <t>倍他米松</t>
    </r>
    <r>
      <rPr>
        <sz val="10.5"/>
        <color rgb="FF000000"/>
        <rFont val="Times New Roman"/>
        <charset val="134"/>
      </rPr>
      <t>17-</t>
    </r>
    <r>
      <rPr>
        <sz val="10.5"/>
        <color rgb="FF000000"/>
        <rFont val="宋体"/>
        <charset val="134"/>
      </rPr>
      <t>丁酸酯</t>
    </r>
  </si>
  <si>
    <t>25mg，有证标准物质，有效期在2028年以后，CAS:5534-14-5</t>
  </si>
  <si>
    <t>罗哌卡因</t>
  </si>
  <si>
    <t>25mg，有证标准物质，有效期在2028年以后，CAS:84057-95-4</t>
  </si>
  <si>
    <t>丁吡卡因</t>
  </si>
  <si>
    <t>10mg，有证标准物质，有效期在2028年以后，CAS:2180-92-9</t>
  </si>
  <si>
    <t>盐酸甲哌卡因</t>
  </si>
  <si>
    <t>25mg，有证标准物质，有效期在2028年以后，CAS:1722-62-9</t>
  </si>
  <si>
    <t>盐酸达克罗宁</t>
  </si>
  <si>
    <t>100mg，有证标准物质，有效期在2028年以后，CAS:536-43-6</t>
  </si>
  <si>
    <t>普莫卡因</t>
  </si>
  <si>
    <t>100mg，有证标准物质，有效期在2028年以后，CAS:637-58-1</t>
  </si>
  <si>
    <t>二丁氨卡因</t>
  </si>
  <si>
    <t>20mg，有证标准物质，有效期在2028年以后，CAS:149-16-6</t>
  </si>
  <si>
    <t>可卡因</t>
  </si>
  <si>
    <t>1000ug/ml 1ml 溶于乙腈，有证标准物质，有效期在2028年以后，CAS:50-36-2</t>
  </si>
  <si>
    <t>三卡因</t>
  </si>
  <si>
    <t>100mg，有证标准物质，有效期在2028年以后，CAS:886-86-2</t>
  </si>
  <si>
    <t>丁氧卡因</t>
  </si>
  <si>
    <t>100mg，有证标准物质，有效期在2028年以后，CAS:99-43-4</t>
  </si>
  <si>
    <t>盐酸丙美卡因</t>
  </si>
  <si>
    <t>25mg，有证标准物质，有效期在2028年以后，CAS:5875-06-9</t>
  </si>
  <si>
    <t>普鲁卡因胺</t>
  </si>
  <si>
    <t>25mg，有证标准物质，有效期在2028年以后，CAS:51-06-9</t>
  </si>
  <si>
    <t>普鲁卡因</t>
  </si>
  <si>
    <t>25mg，有证标准物质，有效期在2028年以后，CAS:59-46-1</t>
  </si>
  <si>
    <t>盐酸氯普鲁卡因</t>
  </si>
  <si>
    <t>25mg，有证标准物质，有效期在2028年以后，CAS:3858-89-7</t>
  </si>
  <si>
    <t>苯佐卡因</t>
  </si>
  <si>
    <t>100mg，有证标准物质，有效期在2028年以后，CAS:94-09-7</t>
  </si>
  <si>
    <t>利多卡因</t>
  </si>
  <si>
    <t>25mg，有证标准物质，有效期在2028年以后，CAS:137-58-6</t>
  </si>
  <si>
    <t>丁卡因</t>
  </si>
  <si>
    <t>25mg，有证标准物质，有效期在2028年以后，CAS:94-24-6</t>
  </si>
  <si>
    <t>辛可卡因</t>
  </si>
  <si>
    <t>100mg，有证标准物质，有效期在2028年以后，CAS:85-79-0</t>
  </si>
  <si>
    <t>盐酸奎尼卡因</t>
  </si>
  <si>
    <t>25mg，有证标准物质，有效期在2028年以后，CAS:2773-92-4</t>
  </si>
  <si>
    <t>盐酸哌罗卡因</t>
  </si>
  <si>
    <t>25mg，有证标准物质，有效期在2028年以后，CAS:24561-10-2</t>
  </si>
  <si>
    <t>丙胺卡因</t>
  </si>
  <si>
    <t>100mg，有证标准物质，有效期在2028年以后，CAS:721-50-6</t>
  </si>
  <si>
    <t>盐酸赛拉唑</t>
  </si>
  <si>
    <t>25mg，有证标准物质，有效期在2028年以后，CAS:123941-49-1</t>
  </si>
  <si>
    <t>咪达唑仑</t>
  </si>
  <si>
    <t>100ug/ml 1ml 溶于甲醇，有证标准物质，有效期在2028年以后，CAS:59467-64-0</t>
  </si>
  <si>
    <t>地佐辛</t>
  </si>
  <si>
    <t>1mg，有证标准物质，有效期在2028年以后，CAS:53648-55-8</t>
  </si>
  <si>
    <t>丙烯酰胺</t>
  </si>
  <si>
    <t>100mg，有证标准物质，有效期在2028年以后，CAS:79-06-1</t>
  </si>
  <si>
    <t>氘代丙烯酰胺</t>
  </si>
  <si>
    <t>10mg，有证标准物质，有效期在2028年以后，CAS:122775-19-3</t>
  </si>
  <si>
    <t>新铃兰醛</t>
  </si>
  <si>
    <t>100mg，有证标准物质，有效期在2028年以后，CAS:31906-04-4</t>
  </si>
  <si>
    <r>
      <rPr>
        <sz val="10.5"/>
        <rFont val="Times New Roman"/>
        <charset val="134"/>
      </rPr>
      <t>4,4-</t>
    </r>
    <r>
      <rPr>
        <sz val="10.5"/>
        <rFont val="宋体"/>
        <charset val="134"/>
      </rPr>
      <t>二溴联苯</t>
    </r>
  </si>
  <si>
    <t>100mg，有证标准物质，有效期在2028年以后，CAS:92-86-4</t>
  </si>
  <si>
    <t>双酚A</t>
  </si>
  <si>
    <t>100mg，有证标准物质，有效期在2028年以后，CAS:80-05-7</t>
  </si>
  <si>
    <t>双酚F</t>
  </si>
  <si>
    <t>100mg，有证标准物质，有效期在2028年以后，CAS:620-92-8</t>
  </si>
  <si>
    <t>双酚S</t>
  </si>
  <si>
    <t>250mg，有证标准物质，有效期在2028年以后，CAS:80-09-1</t>
  </si>
  <si>
    <t>氯丙醇</t>
  </si>
  <si>
    <t>100mg，有证标准物质，有效期在2028年以后，CAS:127-00-4</t>
  </si>
  <si>
    <t>2-氯-1,3-丙二醇</t>
  </si>
  <si>
    <t>100mg，有证标准物质，有效期在2028年以后，CAS: 497-04-1</t>
  </si>
  <si>
    <t>3-氯-1,2-丙二醇</t>
  </si>
  <si>
    <t>250mg，有证标准物质，有效期在2028年以后，CAS: 96-24-2</t>
  </si>
  <si>
    <t>2-乙酰王百合苷A</t>
  </si>
  <si>
    <t>20mg/支，含量测定用</t>
  </si>
  <si>
    <t>法定对照品，用于国家药品检验</t>
  </si>
  <si>
    <t>脯氨酸</t>
  </si>
  <si>
    <t>100mg/支，含量测定用</t>
  </si>
  <si>
    <t>α-香附酮</t>
  </si>
  <si>
    <t>0.15ml/支，含量测定用</t>
  </si>
  <si>
    <t>阿魏酸</t>
  </si>
  <si>
    <t>50mg/支，含量测定用</t>
  </si>
  <si>
    <t>大黄酚</t>
  </si>
  <si>
    <t>大黄素</t>
  </si>
  <si>
    <t>丹参酮ⅡA</t>
  </si>
  <si>
    <t>葛根素</t>
  </si>
  <si>
    <t>和厚朴酚</t>
  </si>
  <si>
    <t>红景天苷</t>
  </si>
  <si>
    <t>厚朴酚</t>
  </si>
  <si>
    <t>胡薄荷酮</t>
  </si>
  <si>
    <t>0.2ml/支，含量测定用</t>
  </si>
  <si>
    <t>黄芪甲苷</t>
  </si>
  <si>
    <t>黄芩苷</t>
  </si>
  <si>
    <t>40mg/支，含量测定用</t>
  </si>
  <si>
    <t>精氨酸</t>
  </si>
  <si>
    <t>亮氨酸</t>
  </si>
  <si>
    <t>烈香杜鹃油</t>
  </si>
  <si>
    <t>0.2 mL/支，鉴别用</t>
  </si>
  <si>
    <t>龙血素B</t>
  </si>
  <si>
    <t>马钱苷</t>
  </si>
  <si>
    <t>没食子酸</t>
  </si>
  <si>
    <t>30mg/支，含量测定用</t>
  </si>
  <si>
    <t>莫诺苷</t>
  </si>
  <si>
    <t>拟人参皂苷F11</t>
  </si>
  <si>
    <t>鸟苷</t>
  </si>
  <si>
    <t>欧前胡素</t>
  </si>
  <si>
    <t>齐墩果酸</t>
  </si>
  <si>
    <t>羟基红花黄色素A</t>
  </si>
  <si>
    <t>人参二醇</t>
  </si>
  <si>
    <t>人参三醇</t>
  </si>
  <si>
    <t>人参皂苷Rb1</t>
  </si>
  <si>
    <t>人参皂苷Re</t>
  </si>
  <si>
    <t>人参皂苷Rg1</t>
  </si>
  <si>
    <t>三七皂苷R1</t>
  </si>
  <si>
    <t>芍药苷</t>
  </si>
  <si>
    <t>麝香酮</t>
  </si>
  <si>
    <t>甜菜碱</t>
  </si>
  <si>
    <t>五味子甲素</t>
  </si>
  <si>
    <t>五味子酯甲</t>
  </si>
  <si>
    <t>五味子醇甲</t>
  </si>
  <si>
    <t>腺苷</t>
  </si>
  <si>
    <t>熊果酸</t>
  </si>
  <si>
    <t>盐酸小檗碱</t>
  </si>
  <si>
    <t>异欧前胡素</t>
  </si>
  <si>
    <t>淫羊藿苷</t>
  </si>
  <si>
    <t>原儿茶酸</t>
  </si>
  <si>
    <t>胡椒碱</t>
  </si>
  <si>
    <t>补骨脂素</t>
  </si>
  <si>
    <t>丹酚酸B</t>
  </si>
  <si>
    <t>对乙酰氨基酚</t>
  </si>
  <si>
    <t>1g/支，含量测定用</t>
  </si>
  <si>
    <t>黄芩素</t>
  </si>
  <si>
    <t>汉黄芩素</t>
  </si>
  <si>
    <t>金丝桃苷</t>
  </si>
  <si>
    <t>连翘酯苷A</t>
  </si>
  <si>
    <t>硫酸天仙子胺</t>
  </si>
  <si>
    <t>蒙花苷</t>
  </si>
  <si>
    <t>毛蕊异黄酮葡萄糖苷</t>
  </si>
  <si>
    <t>水杨酸甲酯</t>
  </si>
  <si>
    <t>1ml/支，含量测定用</t>
  </si>
  <si>
    <t>苍术素</t>
  </si>
  <si>
    <t>山柰酚-3-O-芸香糖苷</t>
  </si>
  <si>
    <t>门冬氨酸</t>
  </si>
  <si>
    <t>胱氨酸</t>
  </si>
  <si>
    <t>甘氨酸</t>
  </si>
  <si>
    <t>盐酸赖氨酸</t>
  </si>
  <si>
    <t>甲硫氨酸</t>
  </si>
  <si>
    <t>苯丙氨酸</t>
  </si>
  <si>
    <t>苏氨酸</t>
  </si>
  <si>
    <t>酪氨酸</t>
  </si>
  <si>
    <t>缬氨酸</t>
  </si>
  <si>
    <t>槲皮素-3-O-β-D-葡萄糖基（1-2）-α-L-鼠李糖苷</t>
  </si>
  <si>
    <t>岩白菜素</t>
  </si>
  <si>
    <t>獐牙菜苦苷</t>
  </si>
  <si>
    <t>当药苷</t>
  </si>
  <si>
    <t>异荭草苷</t>
  </si>
  <si>
    <t>马钱苷酸</t>
  </si>
  <si>
    <t>维生素C</t>
  </si>
  <si>
    <t>白芷</t>
  </si>
  <si>
    <t>1g/支，鉴别用</t>
  </si>
  <si>
    <t>板蓝根</t>
  </si>
  <si>
    <t>苍术（北苍术）</t>
  </si>
  <si>
    <t>0.5g/支，鉴别用</t>
  </si>
  <si>
    <t>柴胡（北柴胡）</t>
  </si>
  <si>
    <t>川西獐牙菜</t>
  </si>
  <si>
    <t>川芎</t>
  </si>
  <si>
    <t>当归</t>
  </si>
  <si>
    <t>党参（党参）</t>
  </si>
  <si>
    <t>地黄（生地黄）</t>
  </si>
  <si>
    <t>2g/支，鉴别用</t>
  </si>
  <si>
    <t>杜仲</t>
  </si>
  <si>
    <t>防风</t>
  </si>
  <si>
    <t>干姜</t>
  </si>
  <si>
    <t>枸杞子</t>
  </si>
  <si>
    <t>何首乌</t>
  </si>
  <si>
    <t>红花</t>
  </si>
  <si>
    <t>黄柏</t>
  </si>
  <si>
    <t>黄芩</t>
  </si>
  <si>
    <t>荆芥穗</t>
  </si>
  <si>
    <t>苦地丁</t>
  </si>
  <si>
    <t>没药（天然没药）</t>
  </si>
  <si>
    <t>木香</t>
  </si>
  <si>
    <t>南五味子</t>
  </si>
  <si>
    <t>牛膝</t>
  </si>
  <si>
    <t>羌活（羌活）</t>
  </si>
  <si>
    <t>山药</t>
  </si>
  <si>
    <t>山楂（山里红）</t>
  </si>
  <si>
    <t>3g/支，鉴别用</t>
  </si>
  <si>
    <t>石菖蒲</t>
  </si>
  <si>
    <t>苏木</t>
  </si>
  <si>
    <t>太子参</t>
  </si>
  <si>
    <t>西洋参</t>
  </si>
  <si>
    <t>血竭</t>
  </si>
  <si>
    <t>0.1g/支，鉴别用</t>
  </si>
  <si>
    <t>延胡索（元胡）</t>
  </si>
  <si>
    <t>益母草</t>
  </si>
  <si>
    <t>泽泻（泽泻）</t>
  </si>
  <si>
    <t>沙棘膏</t>
  </si>
  <si>
    <t>枳实（酸橙）</t>
  </si>
  <si>
    <t>紫檀香</t>
  </si>
  <si>
    <t>人参</t>
  </si>
  <si>
    <t>宽筋藤</t>
  </si>
  <si>
    <t>人工牛黄</t>
  </si>
  <si>
    <t>28mg/支，鉴别用</t>
  </si>
  <si>
    <t>蛤蚧</t>
  </si>
  <si>
    <t>葛根</t>
  </si>
  <si>
    <t>丁香</t>
  </si>
  <si>
    <t>苘麻子</t>
  </si>
  <si>
    <t>藏木香</t>
  </si>
  <si>
    <t>印度獐牙菜</t>
  </si>
  <si>
    <t xml:space="preserve">重楼(云南重楼) </t>
  </si>
  <si>
    <t>1g，法定对照药材</t>
  </si>
  <si>
    <t>法定对照药材，用于国家药品检验</t>
  </si>
  <si>
    <t>阿胶</t>
  </si>
  <si>
    <t>0.5g，法定对照药材</t>
  </si>
  <si>
    <t>阿魏</t>
  </si>
  <si>
    <t>矮地茶</t>
  </si>
  <si>
    <t>安息香</t>
  </si>
  <si>
    <t>0.2g，法定对照药材</t>
  </si>
  <si>
    <t>八角枫</t>
  </si>
  <si>
    <t>5g，法定对照药材</t>
  </si>
  <si>
    <t>八角茴香</t>
  </si>
  <si>
    <t>八角麻</t>
  </si>
  <si>
    <t>2g，法定对照药材</t>
  </si>
  <si>
    <t>巴豆</t>
  </si>
  <si>
    <t>0.1g，法定对照药材</t>
  </si>
  <si>
    <t xml:space="preserve">巴戟天 </t>
  </si>
  <si>
    <t>芭蕉根</t>
  </si>
  <si>
    <t>菝葜</t>
  </si>
  <si>
    <t>白附子（独角莲）</t>
  </si>
  <si>
    <t>10g，法定对照药材</t>
  </si>
  <si>
    <t>白果</t>
  </si>
  <si>
    <t>白花丹</t>
  </si>
  <si>
    <t>白花蛇舌草</t>
  </si>
  <si>
    <t>白及</t>
  </si>
  <si>
    <t>白蔹</t>
  </si>
  <si>
    <t>白茅根</t>
  </si>
  <si>
    <t>白前(柳叶白前)</t>
  </si>
  <si>
    <t>白屈菜</t>
  </si>
  <si>
    <t>白芍</t>
  </si>
  <si>
    <t>白术</t>
  </si>
  <si>
    <t>白土苓（短柱肖菝葜）</t>
  </si>
  <si>
    <t>白薇</t>
  </si>
  <si>
    <t>白鲜皮</t>
  </si>
  <si>
    <t>白英</t>
  </si>
  <si>
    <t>百部（对叶百部）</t>
  </si>
  <si>
    <t>百合</t>
  </si>
  <si>
    <t>百蕊草</t>
  </si>
  <si>
    <t>3g，法定对照药材</t>
  </si>
  <si>
    <t>柏子仁</t>
  </si>
  <si>
    <t>0.8g，法定对照药材</t>
  </si>
  <si>
    <t>板栗壳</t>
  </si>
  <si>
    <t>半边莲</t>
  </si>
  <si>
    <t>半夏</t>
  </si>
  <si>
    <t>薄荷</t>
  </si>
  <si>
    <t>北豆根</t>
  </si>
  <si>
    <t>贝母花</t>
  </si>
  <si>
    <t>荜茇</t>
  </si>
  <si>
    <t>荜澄茄</t>
  </si>
  <si>
    <t>0.25g，法定对照药材</t>
  </si>
  <si>
    <t>滨蒿（绵茵陈）</t>
  </si>
  <si>
    <t>1.5g，法定对照药材</t>
  </si>
  <si>
    <t>槟榔</t>
  </si>
  <si>
    <t>槟榔花</t>
  </si>
  <si>
    <t>波棱瓜子</t>
  </si>
  <si>
    <t>博落回</t>
  </si>
  <si>
    <t>补骨脂</t>
  </si>
  <si>
    <t>布渣叶</t>
  </si>
  <si>
    <t>蚕沙</t>
  </si>
  <si>
    <t>苍耳子</t>
  </si>
  <si>
    <t>苍术(茅苍术)</t>
  </si>
  <si>
    <t>藏菖蒲</t>
  </si>
  <si>
    <t>藏茴香</t>
  </si>
  <si>
    <t>草果</t>
  </si>
  <si>
    <t>草乌</t>
  </si>
  <si>
    <t>草玉梅</t>
  </si>
  <si>
    <t>侧柏叶</t>
  </si>
  <si>
    <t>巢脾</t>
  </si>
  <si>
    <t>车前（平车前）</t>
  </si>
  <si>
    <t>车前草（车前）</t>
  </si>
  <si>
    <t>车前子（车前）</t>
  </si>
  <si>
    <t>沉香</t>
  </si>
  <si>
    <t>陈皮</t>
  </si>
  <si>
    <t>橙皮</t>
  </si>
  <si>
    <t>赤胫散</t>
  </si>
  <si>
    <t>赤芍(川赤芍)</t>
  </si>
  <si>
    <t>赤芍（芍药）</t>
  </si>
  <si>
    <t>臭灵丹</t>
  </si>
  <si>
    <t>川贝母（暗紫贝母）</t>
  </si>
  <si>
    <t>川贝母（川贝母）</t>
  </si>
  <si>
    <t>川楝子</t>
  </si>
  <si>
    <t>川木通</t>
  </si>
  <si>
    <t>川木香</t>
  </si>
  <si>
    <t>川牛膝</t>
  </si>
  <si>
    <t>川射干</t>
  </si>
  <si>
    <t>穿山甲</t>
  </si>
  <si>
    <t>穿山龙</t>
  </si>
  <si>
    <t>穿心莲</t>
  </si>
  <si>
    <t>船形乌头</t>
  </si>
  <si>
    <t>垂盆草</t>
  </si>
  <si>
    <t>2.5g，法定对照药材</t>
  </si>
  <si>
    <t>椿皮</t>
  </si>
  <si>
    <t>刺柏叶</t>
  </si>
  <si>
    <t>刺梨果</t>
  </si>
  <si>
    <t>刺梨叶</t>
  </si>
  <si>
    <t>刺玫果</t>
  </si>
  <si>
    <t>刺五加</t>
  </si>
  <si>
    <t>楤木</t>
  </si>
  <si>
    <t>大风子</t>
  </si>
  <si>
    <t>大果木姜子</t>
  </si>
  <si>
    <t>大红袍</t>
  </si>
  <si>
    <t>大黄(唐古特大黄)</t>
  </si>
  <si>
    <t>大黄(药用大黄)</t>
  </si>
  <si>
    <t>大青叶</t>
  </si>
  <si>
    <t>大血藤</t>
  </si>
  <si>
    <t>大叶骨碎补</t>
  </si>
  <si>
    <t>大叶紫珠</t>
  </si>
  <si>
    <t>大枣</t>
  </si>
  <si>
    <t>玳瑁</t>
  </si>
  <si>
    <t>丹参</t>
  </si>
  <si>
    <t>胆木</t>
  </si>
  <si>
    <t>当归尾</t>
  </si>
  <si>
    <t>灯台叶</t>
  </si>
  <si>
    <t>灯心草</t>
  </si>
  <si>
    <t>灯盏细辛</t>
  </si>
  <si>
    <t>地胆草</t>
  </si>
  <si>
    <t>地耳草</t>
  </si>
  <si>
    <t>地肤子</t>
  </si>
  <si>
    <t>地骨皮</t>
  </si>
  <si>
    <t>地瓜藤</t>
  </si>
  <si>
    <t>地黄(熟地黄)</t>
  </si>
  <si>
    <t>地锦草（斑地锦）</t>
  </si>
  <si>
    <t>地锦草（地锦）</t>
  </si>
  <si>
    <t>地龙</t>
  </si>
  <si>
    <t>地稔</t>
  </si>
  <si>
    <t>地蜈蚣</t>
  </si>
  <si>
    <t>地榆(地榆)</t>
  </si>
  <si>
    <t>丁公藤（光叶丁公藤）</t>
  </si>
  <si>
    <t>丁香叶</t>
  </si>
  <si>
    <t>东风桔</t>
  </si>
  <si>
    <t>冬虫夏草</t>
  </si>
  <si>
    <t>冬凌草</t>
  </si>
  <si>
    <t>独活</t>
  </si>
  <si>
    <t>独一味</t>
  </si>
  <si>
    <t>杜仲叶</t>
  </si>
  <si>
    <t>盾叶薯蓣</t>
  </si>
  <si>
    <t>莪术（蓬莪术）</t>
  </si>
  <si>
    <t>莪术（广西莪术）</t>
  </si>
  <si>
    <t>莪术（温郁金）</t>
  </si>
  <si>
    <t>鹅不食草</t>
  </si>
  <si>
    <t>饿蚂蝗</t>
  </si>
  <si>
    <t>儿茶</t>
  </si>
  <si>
    <t>番石榴叶</t>
  </si>
  <si>
    <t>番泻叶（狭叶番泻）</t>
  </si>
  <si>
    <t>翻白草</t>
  </si>
  <si>
    <t>返魂草（麻叶千里光）</t>
  </si>
  <si>
    <t>防己（粉防己）</t>
  </si>
  <si>
    <t>飞龙掌血叶</t>
  </si>
  <si>
    <t>粉萆薢</t>
  </si>
  <si>
    <t>蜂房</t>
  </si>
  <si>
    <t>蜂胶</t>
  </si>
  <si>
    <t>凤尾草</t>
  </si>
  <si>
    <t>佛手</t>
  </si>
  <si>
    <t>弗朗鼠李皮</t>
  </si>
  <si>
    <t>扶芳藤</t>
  </si>
  <si>
    <t>茯苓</t>
  </si>
  <si>
    <t>甘草(甘草)</t>
  </si>
  <si>
    <t>甘草（胀果甘草）</t>
  </si>
  <si>
    <t>甘木通</t>
  </si>
  <si>
    <t>甘青青兰</t>
  </si>
  <si>
    <t>甘松</t>
  </si>
  <si>
    <t>2.4g，法定对照药材</t>
  </si>
  <si>
    <t>甘遂</t>
  </si>
  <si>
    <t>干蟾皮</t>
  </si>
  <si>
    <t>岗梅</t>
  </si>
  <si>
    <t>岗松</t>
  </si>
  <si>
    <t>高丽红参</t>
  </si>
  <si>
    <t>6g，法定对照药材</t>
  </si>
  <si>
    <t>高良姜</t>
  </si>
  <si>
    <t>高山辣根菜</t>
  </si>
  <si>
    <t>膏桐</t>
  </si>
  <si>
    <t>藁本（藁本）</t>
  </si>
  <si>
    <t>藁本（辽藁本）</t>
  </si>
  <si>
    <t>隔山消</t>
  </si>
  <si>
    <t>功劳木</t>
  </si>
  <si>
    <t>钩藤</t>
  </si>
  <si>
    <t>狗脊</t>
  </si>
  <si>
    <t>骨碎补</t>
  </si>
  <si>
    <t>固公果根</t>
  </si>
  <si>
    <t>瓜蒌皮(栝楼)</t>
  </si>
  <si>
    <t>瓜蒌皮(双边栝楼)</t>
  </si>
  <si>
    <t>瓜子金</t>
  </si>
  <si>
    <t>关黄柏</t>
  </si>
  <si>
    <t>贯叶金丝桃</t>
  </si>
  <si>
    <t>广防己</t>
  </si>
  <si>
    <t>广藿香</t>
  </si>
  <si>
    <t>广金钱草</t>
  </si>
  <si>
    <t>广山楂</t>
  </si>
  <si>
    <t>4g，法定对照药材</t>
  </si>
  <si>
    <t>广山楂叶</t>
  </si>
  <si>
    <t>广天仙子</t>
  </si>
  <si>
    <t>广枣</t>
  </si>
  <si>
    <t>龟甲（腹甲）</t>
  </si>
  <si>
    <t>桂枝</t>
  </si>
  <si>
    <t>蛤蟆油</t>
  </si>
  <si>
    <t>海龙(尖海龙)</t>
  </si>
  <si>
    <t>海星</t>
  </si>
  <si>
    <t>诃子（诃子）</t>
  </si>
  <si>
    <t>合欢花</t>
  </si>
  <si>
    <t>合欢皮</t>
  </si>
  <si>
    <t>荷叶</t>
  </si>
  <si>
    <t>鹤虱</t>
  </si>
  <si>
    <t>黑豆</t>
  </si>
  <si>
    <t>黑老虎</t>
  </si>
  <si>
    <t>黑蚂蚁</t>
  </si>
  <si>
    <t>黑芝麻</t>
  </si>
  <si>
    <t>黑种草子</t>
  </si>
  <si>
    <t>红参</t>
  </si>
  <si>
    <t>红参芦</t>
  </si>
  <si>
    <t>红穿破石</t>
  </si>
  <si>
    <t>红大戟</t>
  </si>
  <si>
    <t>红豆蔻</t>
  </si>
  <si>
    <t>红杜仲</t>
  </si>
  <si>
    <t>红景天</t>
  </si>
  <si>
    <t>红芪</t>
  </si>
  <si>
    <t>厚朴</t>
  </si>
  <si>
    <t>胡黄连</t>
  </si>
  <si>
    <t>胡椒(白胡椒)</t>
  </si>
  <si>
    <t>胡椒(黑胡椒)</t>
  </si>
  <si>
    <t>湖北贝母</t>
  </si>
  <si>
    <t>槲寄生</t>
  </si>
  <si>
    <t>槲叶</t>
  </si>
  <si>
    <t>虎杖</t>
  </si>
  <si>
    <t>虎杖叶</t>
  </si>
  <si>
    <t>花椒</t>
  </si>
  <si>
    <t>花锚（椭圆叶花锚）</t>
  </si>
  <si>
    <t>花生红衣</t>
  </si>
  <si>
    <t>华北大黄</t>
  </si>
  <si>
    <t>华佩兰</t>
  </si>
  <si>
    <t>化橘红(柚）</t>
  </si>
  <si>
    <t xml:space="preserve">槐花 </t>
  </si>
  <si>
    <t>槐角</t>
  </si>
  <si>
    <t>槐米</t>
  </si>
  <si>
    <t>黄根</t>
  </si>
  <si>
    <t>黄荆子</t>
  </si>
  <si>
    <t>黄精(滇黄精)</t>
  </si>
  <si>
    <t>黄精（黄精）</t>
  </si>
  <si>
    <t>黄精（制）</t>
  </si>
  <si>
    <t>黄葵子（黄蜀葵）</t>
  </si>
  <si>
    <t>黄连(黄连）</t>
  </si>
  <si>
    <t>黄连(三角叶黄连）</t>
  </si>
  <si>
    <t>黄芪（蒙古黄芪）</t>
  </si>
  <si>
    <t>黄芪（膜荚黄芪）</t>
  </si>
  <si>
    <t>黄芫花</t>
  </si>
  <si>
    <t>火麻仁</t>
  </si>
  <si>
    <t>火炭母</t>
  </si>
  <si>
    <t>鸡冠花</t>
  </si>
  <si>
    <t>鸡内金</t>
  </si>
  <si>
    <t>0.3g，法定对照药材</t>
  </si>
  <si>
    <t>鸡矢藤</t>
  </si>
  <si>
    <t>鸡血藤</t>
  </si>
  <si>
    <t>鸡眼睛</t>
  </si>
  <si>
    <t>积雪草</t>
  </si>
  <si>
    <t>1.2g，法定对照药材</t>
  </si>
  <si>
    <t>吉祥草</t>
  </si>
  <si>
    <t>蒺藜</t>
  </si>
  <si>
    <t>坚龙胆</t>
  </si>
  <si>
    <t>见血飞</t>
  </si>
  <si>
    <t>箭根薯</t>
  </si>
  <si>
    <t>姜黄</t>
  </si>
  <si>
    <t>降香</t>
  </si>
  <si>
    <t>绞股蓝</t>
  </si>
  <si>
    <t>节裂角茴香</t>
  </si>
  <si>
    <t>结石草</t>
  </si>
  <si>
    <t>金果榄</t>
  </si>
  <si>
    <t>金莲花</t>
  </si>
  <si>
    <t>金钱草</t>
  </si>
  <si>
    <t>金荞麦</t>
  </si>
  <si>
    <t>金铁锁</t>
  </si>
  <si>
    <t>金银花</t>
  </si>
  <si>
    <t>金樱根</t>
  </si>
  <si>
    <t>金樱子</t>
  </si>
  <si>
    <t>金盏银盘</t>
  </si>
  <si>
    <t>荆芥</t>
  </si>
  <si>
    <t>九里香（九里香）</t>
  </si>
  <si>
    <t>九里香（千里香）</t>
  </si>
  <si>
    <t>韭菜子</t>
  </si>
  <si>
    <t>救必应</t>
  </si>
  <si>
    <t>桔梗</t>
  </si>
  <si>
    <t>菊花</t>
  </si>
  <si>
    <t>菊苣（毛菊苣）</t>
  </si>
  <si>
    <t>橘叶</t>
  </si>
  <si>
    <t>卷柏(垫状卷柏)</t>
  </si>
  <si>
    <t>卷柏(卷柏)</t>
  </si>
  <si>
    <t>决明子</t>
  </si>
  <si>
    <t>决明子（小决明）</t>
  </si>
  <si>
    <t>爵床</t>
  </si>
  <si>
    <t>苦菜子</t>
  </si>
  <si>
    <t>苦参</t>
  </si>
  <si>
    <t>苦楝皮（楝）</t>
  </si>
  <si>
    <t>苦木</t>
  </si>
  <si>
    <t>苦杏仁</t>
  </si>
  <si>
    <t>苦玄参</t>
  </si>
  <si>
    <t>宽叶缬草</t>
  </si>
  <si>
    <t>款冬花</t>
  </si>
  <si>
    <t>昆明山海棠</t>
  </si>
  <si>
    <t>人参芦头</t>
  </si>
  <si>
    <t>人工虎骨</t>
  </si>
  <si>
    <t>忍冬藤</t>
  </si>
  <si>
    <t>肉苁蓉</t>
  </si>
  <si>
    <t>肉苁蓉（管花肉苁蓉）</t>
  </si>
  <si>
    <t>肉豆蔻</t>
  </si>
  <si>
    <t>肉桂</t>
  </si>
  <si>
    <t>肉桂叶</t>
  </si>
  <si>
    <t>肉果草</t>
  </si>
  <si>
    <t>乳香</t>
  </si>
  <si>
    <t>塞隆骨</t>
  </si>
  <si>
    <t>三白草</t>
  </si>
  <si>
    <t>三棱</t>
  </si>
  <si>
    <t>三七</t>
  </si>
  <si>
    <t>三七茎叶</t>
  </si>
  <si>
    <t>三七茎叶皂苷对照提取物</t>
  </si>
  <si>
    <t>50mg，法定对照药材</t>
  </si>
  <si>
    <t>桑白皮</t>
  </si>
  <si>
    <t>桑寄生</t>
  </si>
  <si>
    <t>桑椹</t>
  </si>
  <si>
    <t>桑叶</t>
  </si>
  <si>
    <t>桑枝</t>
  </si>
  <si>
    <t>沙苑子</t>
  </si>
  <si>
    <t>砂仁（阳春砂）</t>
  </si>
  <si>
    <t>山风</t>
  </si>
  <si>
    <t>1.3g，法定对照药材</t>
  </si>
  <si>
    <t>山橿根</t>
  </si>
  <si>
    <t>0.4g，法定对照药材</t>
  </si>
  <si>
    <t>山绿茶</t>
  </si>
  <si>
    <t>山麦冬（湖北麦冬）</t>
  </si>
  <si>
    <t>山柰</t>
  </si>
  <si>
    <t>山香圆叶</t>
  </si>
  <si>
    <t>山银花（灰毡毛忍冬）</t>
  </si>
  <si>
    <t>山楂（山楂）</t>
  </si>
  <si>
    <t>山楂叶(山里红)</t>
  </si>
  <si>
    <t>山芝麻</t>
  </si>
  <si>
    <t>山茱萸</t>
  </si>
  <si>
    <t>珊瑚姜</t>
  </si>
  <si>
    <t>蛇床子</t>
  </si>
  <si>
    <t>蛇胆汁</t>
  </si>
  <si>
    <t>10mg，法定对照药材</t>
  </si>
  <si>
    <t>射干</t>
  </si>
  <si>
    <t>伸筋草</t>
  </si>
  <si>
    <t>肾茶</t>
  </si>
  <si>
    <t>升麻（兴安升麻）</t>
  </si>
  <si>
    <t>石吊兰</t>
  </si>
  <si>
    <t>石斛（霍山石斛）</t>
  </si>
  <si>
    <t>石椒草</t>
  </si>
  <si>
    <t>石榴皮</t>
  </si>
  <si>
    <t>石榴子</t>
  </si>
  <si>
    <t>首乌藤</t>
  </si>
  <si>
    <t>薯莨</t>
  </si>
  <si>
    <t>水防风</t>
  </si>
  <si>
    <t>水金凤</t>
  </si>
  <si>
    <t>水翁花</t>
  </si>
  <si>
    <t>水杨梅根</t>
  </si>
  <si>
    <t>松塔（马尾松）</t>
  </si>
  <si>
    <t>松叶</t>
  </si>
  <si>
    <t>苏合香</t>
  </si>
  <si>
    <t>1ml，法定对照药材</t>
  </si>
  <si>
    <t>酸枣仁</t>
  </si>
  <si>
    <t>锁阳</t>
  </si>
  <si>
    <t>檀香</t>
  </si>
  <si>
    <t>桃金娘根</t>
  </si>
  <si>
    <t>桃金娘果</t>
  </si>
  <si>
    <t>桃仁（山桃）</t>
  </si>
  <si>
    <t>桃仁（桃）</t>
  </si>
  <si>
    <t>藤合欢（南蛇藤果）</t>
  </si>
  <si>
    <t>藤黄</t>
  </si>
  <si>
    <t>天冬</t>
  </si>
  <si>
    <t>天花粉</t>
  </si>
  <si>
    <t>天麻</t>
  </si>
  <si>
    <t>甜茶</t>
  </si>
  <si>
    <t>甜瓜蒂</t>
  </si>
  <si>
    <t>甜叶菊</t>
  </si>
  <si>
    <t>铁筷子</t>
  </si>
  <si>
    <t>铁扫帚</t>
  </si>
  <si>
    <t>葶苈子(独行菜)</t>
  </si>
  <si>
    <t>通关藤</t>
  </si>
  <si>
    <t>头花蓼</t>
  </si>
  <si>
    <t>透骨香</t>
  </si>
  <si>
    <t>土鳖虫（地鳖）</t>
  </si>
  <si>
    <t>土大黄</t>
  </si>
  <si>
    <t>土槿皮</t>
  </si>
  <si>
    <t>土荆芥</t>
  </si>
  <si>
    <t>90g，法定对照药材</t>
  </si>
  <si>
    <t>土荆皮</t>
  </si>
  <si>
    <t>土木香</t>
  </si>
  <si>
    <t>兔耳草</t>
  </si>
  <si>
    <t>瓦松</t>
  </si>
  <si>
    <t>万丈深（绿茎还阳参）</t>
  </si>
  <si>
    <t>王不留行</t>
  </si>
  <si>
    <t>威灵仙</t>
  </si>
  <si>
    <t>委陵菜</t>
  </si>
  <si>
    <t>乌梅</t>
  </si>
  <si>
    <t>乌药</t>
  </si>
  <si>
    <t>细辛（北细辛）</t>
  </si>
  <si>
    <t>夏枯草</t>
  </si>
  <si>
    <t>夏天无</t>
  </si>
  <si>
    <t>仙鹤草</t>
  </si>
  <si>
    <t>仙茅</t>
  </si>
  <si>
    <t>仙人掌</t>
  </si>
  <si>
    <t>相思子</t>
  </si>
  <si>
    <t>香附</t>
  </si>
  <si>
    <t>香加皮</t>
  </si>
  <si>
    <t>香薷（石香薷）</t>
  </si>
  <si>
    <t>香橼（香圆）</t>
  </si>
  <si>
    <t>香橼(枸橼)</t>
  </si>
  <si>
    <t>小檗皮</t>
  </si>
  <si>
    <t>小茴香</t>
  </si>
  <si>
    <t>小蓟</t>
  </si>
  <si>
    <t>小叶榕</t>
  </si>
  <si>
    <t>薤白</t>
  </si>
  <si>
    <t>辛夷（望春花）</t>
  </si>
  <si>
    <t>杏叶防风</t>
  </si>
  <si>
    <t>雄蚕蛾（家蚕）</t>
  </si>
  <si>
    <t>绣线菊（粉花绣线菊）</t>
  </si>
  <si>
    <t>徐长卿</t>
  </si>
  <si>
    <t>续断(川续断)</t>
  </si>
  <si>
    <t>玄参</t>
  </si>
  <si>
    <t>旋覆花</t>
  </si>
  <si>
    <t>雪莲花（水母雪莲花）</t>
  </si>
  <si>
    <t>岩黄连</t>
  </si>
  <si>
    <t>羊胆粉</t>
  </si>
  <si>
    <t>羊奶奶叶</t>
  </si>
  <si>
    <t>野菊花</t>
  </si>
  <si>
    <t>野马追</t>
  </si>
  <si>
    <t>野木瓜</t>
  </si>
  <si>
    <t>叶下珠</t>
  </si>
  <si>
    <t>夜香牛</t>
  </si>
  <si>
    <t>一点红</t>
  </si>
  <si>
    <t>一枝黄花</t>
  </si>
  <si>
    <t>伊贝母（伊犁贝母）</t>
  </si>
  <si>
    <t>益智</t>
  </si>
  <si>
    <t>薏苡仁</t>
  </si>
  <si>
    <t>银杏叶</t>
  </si>
  <si>
    <t>淫羊藿(淫羊藿)</t>
  </si>
  <si>
    <t>余甘子</t>
  </si>
  <si>
    <t>鱼腥草</t>
  </si>
  <si>
    <t>玉叶金花</t>
  </si>
  <si>
    <t>玉竹</t>
  </si>
  <si>
    <t>郁金（温郁金）</t>
  </si>
  <si>
    <t>预知子（三叶木通）</t>
  </si>
  <si>
    <t>芫花</t>
  </si>
  <si>
    <t>芫花条</t>
  </si>
  <si>
    <t>远志</t>
  </si>
  <si>
    <t>云实皮</t>
  </si>
  <si>
    <t>皂角刺</t>
  </si>
  <si>
    <t>柘木</t>
  </si>
  <si>
    <t>浙贝母</t>
  </si>
  <si>
    <t>鹧鸪菜</t>
  </si>
  <si>
    <t>珍珠</t>
  </si>
  <si>
    <t>20mg，法定对照药材</t>
  </si>
  <si>
    <t>珍珠母</t>
  </si>
  <si>
    <t>知母</t>
  </si>
  <si>
    <t>栀子</t>
  </si>
  <si>
    <t>紫花杜鹃</t>
  </si>
  <si>
    <t>紫金莲</t>
  </si>
  <si>
    <t>紫金龙</t>
  </si>
  <si>
    <t>紫荆皮</t>
  </si>
  <si>
    <t>紫色姜</t>
  </si>
  <si>
    <t>紫苏梗</t>
  </si>
  <si>
    <t>紫苏叶</t>
  </si>
  <si>
    <t>紫菀</t>
  </si>
  <si>
    <t>走马胎</t>
  </si>
  <si>
    <t>祖师麻</t>
  </si>
  <si>
    <t>钻山风</t>
  </si>
  <si>
    <t>25g，法定对照药材</t>
  </si>
  <si>
    <t>川贝母</t>
  </si>
  <si>
    <t>1g/每支，法定对照药材</t>
  </si>
  <si>
    <t>葛根(甘葛藤)</t>
  </si>
  <si>
    <t>关木通</t>
  </si>
  <si>
    <t>锦灯笼</t>
  </si>
  <si>
    <t>青木香</t>
  </si>
  <si>
    <t>土鳖虫（冀地鳖）</t>
  </si>
  <si>
    <t>（-）-薄荷酮</t>
  </si>
  <si>
    <t>0.2ml，法定对照品</t>
  </si>
  <si>
    <t>(R,S)-告依春</t>
  </si>
  <si>
    <t>20mg，法定对照品</t>
  </si>
  <si>
    <t>4-羟基苯乙酸</t>
  </si>
  <si>
    <t>5-O-甲基维斯阿米醇苷</t>
  </si>
  <si>
    <t>5-羟甲基糠醛</t>
  </si>
  <si>
    <t>10mg，法定对照品</t>
  </si>
  <si>
    <t>6,7-二甲氧基香豆素</t>
  </si>
  <si>
    <t>6-姜辣素</t>
  </si>
  <si>
    <t>6-羟基-7-甲氧基香豆素</t>
  </si>
  <si>
    <t>7—甲氧基香豆素</t>
  </si>
  <si>
    <t>7-羟基香豆素</t>
  </si>
  <si>
    <t>808猩红</t>
  </si>
  <si>
    <t>8-O-乙酰山栀苷甲酯</t>
  </si>
  <si>
    <t>8-姜酚</t>
  </si>
  <si>
    <t>D-半乳糖醛酸</t>
  </si>
  <si>
    <t>50mg，法定对照品</t>
  </si>
  <si>
    <t>D-果糖</t>
  </si>
  <si>
    <t>30mg，法定对照品</t>
  </si>
  <si>
    <t>D-木糖</t>
  </si>
  <si>
    <t>D-葡萄糖醛酸</t>
  </si>
  <si>
    <t>100mg，法定对照品</t>
  </si>
  <si>
    <t>D-无水葡萄糖</t>
  </si>
  <si>
    <t>L-羟脯氨酸</t>
  </si>
  <si>
    <t>L-异亮氨酸</t>
  </si>
  <si>
    <t>α-亚麻酸</t>
  </si>
  <si>
    <t>α-亚麻酸甲酯</t>
  </si>
  <si>
    <t>β,β-二甲基丙烯酰阿卡宁</t>
  </si>
  <si>
    <t>β-谷甾醇</t>
  </si>
  <si>
    <t>20mg/支，法定对照品</t>
  </si>
  <si>
    <t>β-胡萝卜素</t>
  </si>
  <si>
    <t>300mg，法定对照品</t>
  </si>
  <si>
    <t>β-蜕皮甾酮</t>
  </si>
  <si>
    <t>阿司匹林</t>
  </si>
  <si>
    <t>200mg，法定对照品</t>
  </si>
  <si>
    <t>埃索美拉唑镁</t>
  </si>
  <si>
    <t>艾司奥美拉唑钠</t>
  </si>
  <si>
    <t>安乃近</t>
  </si>
  <si>
    <t>氨基比林</t>
  </si>
  <si>
    <t>奥美拉唑</t>
  </si>
  <si>
    <t>八角茴香油</t>
  </si>
  <si>
    <t>菝葜皂苷元</t>
  </si>
  <si>
    <t>白果内酯</t>
  </si>
  <si>
    <t>白果新酸</t>
  </si>
  <si>
    <t>白花前胡甲素</t>
  </si>
  <si>
    <t>白桦脂酸</t>
  </si>
  <si>
    <t>白藜芦醇</t>
  </si>
  <si>
    <t>白屈菜红碱</t>
  </si>
  <si>
    <t>白术内酯Ⅰ</t>
  </si>
  <si>
    <t>白术内酯Ⅱ</t>
  </si>
  <si>
    <t>白术内酯Ⅲ</t>
  </si>
  <si>
    <t>白头翁皂苷B4</t>
  </si>
  <si>
    <t>白鲜碱</t>
  </si>
  <si>
    <t>白杨素</t>
  </si>
  <si>
    <t>百秋李醇</t>
  </si>
  <si>
    <t>半乳糖</t>
  </si>
  <si>
    <t>胞嘧啶</t>
  </si>
  <si>
    <t>薄荷脑</t>
  </si>
  <si>
    <t>薄荷素油</t>
  </si>
  <si>
    <t>0.5ml/支，法定对照品</t>
  </si>
  <si>
    <t>保泰松</t>
  </si>
  <si>
    <t>杯苋甾酮</t>
  </si>
  <si>
    <t>贝母素甲</t>
  </si>
  <si>
    <t>贝母素乙</t>
  </si>
  <si>
    <t>苯甲醛</t>
  </si>
  <si>
    <t>0.5ml，法定对照品</t>
  </si>
  <si>
    <t>苯甲酸</t>
  </si>
  <si>
    <t>吡罗昔康</t>
  </si>
  <si>
    <t>100mg/支，法定对照品</t>
  </si>
  <si>
    <t>表儿茶素</t>
  </si>
  <si>
    <t>丙氨酸</t>
  </si>
  <si>
    <t>布地奈德</t>
  </si>
  <si>
    <t>100 mg/支，法定对照品</t>
  </si>
  <si>
    <t>布洛芬</t>
  </si>
  <si>
    <t>草乌甲素</t>
  </si>
  <si>
    <t>梣酮</t>
  </si>
  <si>
    <t>柴胡皂苷a</t>
  </si>
  <si>
    <t>20 mg/支，法定对照品</t>
  </si>
  <si>
    <t>柴胡皂苷d</t>
  </si>
  <si>
    <t>常春藤皂苷元</t>
  </si>
  <si>
    <t>朝藿定C</t>
  </si>
  <si>
    <t>沉香四醇</t>
  </si>
  <si>
    <t>橙黄决明素</t>
  </si>
  <si>
    <t>橙皮苷</t>
  </si>
  <si>
    <t>赤藓红</t>
  </si>
  <si>
    <t>虫草素</t>
  </si>
  <si>
    <t>川续断皂苷Ⅵ（木通皂苷D）</t>
  </si>
  <si>
    <t>穿心莲内酯</t>
  </si>
  <si>
    <t>次黄嘌呤</t>
  </si>
  <si>
    <t>次野鸢尾黄素</t>
  </si>
  <si>
    <t>刺五加苷E</t>
  </si>
  <si>
    <t>醋酸泼尼松</t>
  </si>
  <si>
    <t>醋酸辛酯</t>
  </si>
  <si>
    <t>大车前苷</t>
  </si>
  <si>
    <t>大豆苷</t>
  </si>
  <si>
    <t>大豆苷元</t>
  </si>
  <si>
    <t>大黄素-8-O-β-D-葡萄糖苷</t>
  </si>
  <si>
    <t>大黄素甲醚</t>
  </si>
  <si>
    <t>大黄酸</t>
  </si>
  <si>
    <t>大蒜素</t>
  </si>
  <si>
    <t>大叶茜草素</t>
  </si>
  <si>
    <t>丹参素钠</t>
  </si>
  <si>
    <t>丹参酮 I</t>
  </si>
  <si>
    <t>丹参酮ⅡA磺酸钠</t>
  </si>
  <si>
    <t>丹皮酚</t>
  </si>
  <si>
    <t>胆固醇</t>
  </si>
  <si>
    <t>胆红素</t>
  </si>
  <si>
    <t>胆酸</t>
  </si>
  <si>
    <t>党参炔苷</t>
  </si>
  <si>
    <t>地肤子皂苷 Ic</t>
  </si>
  <si>
    <t>地塞米松</t>
  </si>
  <si>
    <t>靛蓝</t>
  </si>
  <si>
    <t>靛玉红</t>
  </si>
  <si>
    <t>丁苯酞</t>
  </si>
  <si>
    <t>丁香酚</t>
  </si>
  <si>
    <t>东莨菪内酯</t>
  </si>
  <si>
    <t>冬凌草甲素</t>
  </si>
  <si>
    <t>杜鹃素</t>
  </si>
  <si>
    <t>短葶山麦冬皂苷C</t>
  </si>
  <si>
    <t>断血流皂苷A（醉鱼草皂苷 Ⅳb）</t>
  </si>
  <si>
    <t>对二甲氨基苯甲醛</t>
  </si>
  <si>
    <t>对甲氧基桂皮酸乙酯（对甲氧基肉桂酸乙酯）</t>
  </si>
  <si>
    <t>对羟基苯甲酸丁酯</t>
  </si>
  <si>
    <t>莪术醇</t>
  </si>
  <si>
    <t>莪术油</t>
  </si>
  <si>
    <t>11-酮基-β-乳香酸</t>
  </si>
  <si>
    <t>20mg/每支，法定对照品，具有国家标准物质资质的相关机构</t>
  </si>
  <si>
    <t>2（邻）-甲氧基肉桂醛</t>
  </si>
  <si>
    <t>2，4-二羟基苯甲酸</t>
  </si>
  <si>
    <t>2-羟基肉桂醛</t>
  </si>
  <si>
    <t>2＇-脱氧腺苷（无水）</t>
  </si>
  <si>
    <t>O.P'-滴滴涕</t>
  </si>
  <si>
    <t>100μg/ml，50ml，法定对照品，具有国家标准物质资质的相关机构</t>
  </si>
  <si>
    <t>P.P'-滴滴滴</t>
  </si>
  <si>
    <t>P.P'-滴滴涕</t>
  </si>
  <si>
    <t>P.P'-滴滴伊</t>
  </si>
  <si>
    <t>α-六六六</t>
  </si>
  <si>
    <t>α-乳香酸</t>
  </si>
  <si>
    <t>β-六六六</t>
  </si>
  <si>
    <t>β-乳香酸</t>
  </si>
  <si>
    <t>β-香茅醇</t>
  </si>
  <si>
    <t>β-香树脂醇</t>
  </si>
  <si>
    <t>γ-氨基丁酸</t>
  </si>
  <si>
    <t>γ-六六六</t>
  </si>
  <si>
    <t>δ-六六六</t>
  </si>
  <si>
    <t>安石榴苷</t>
  </si>
  <si>
    <t>20mg/支，法定对照品，具有国家标准物质资质的相关机构</t>
  </si>
  <si>
    <t xml:space="preserve">白曲菜碱 </t>
  </si>
  <si>
    <t>胞苷</t>
  </si>
  <si>
    <t>北美芹素</t>
  </si>
  <si>
    <t>鞭打绣球苷B</t>
  </si>
  <si>
    <t>扁柏双黄酮</t>
  </si>
  <si>
    <t>表告依春</t>
  </si>
  <si>
    <t>槟榔碱</t>
  </si>
  <si>
    <t>灿烂黄</t>
  </si>
  <si>
    <t>川芎嗪</t>
  </si>
  <si>
    <t>刺梨苷</t>
  </si>
  <si>
    <t>大黄酚-8-O-β-D-葡萄糖苷</t>
  </si>
  <si>
    <t>大黄素甲醚-8-O-β-D-葡萄糖苷</t>
  </si>
  <si>
    <t>大黄酸-8-O-β-D-葡萄糖苷</t>
  </si>
  <si>
    <t>分散红（1-（甲氨基）蒽醌）</t>
  </si>
  <si>
    <t>茯苓酸</t>
  </si>
  <si>
    <t>葛缕酮（香芹酮）</t>
  </si>
  <si>
    <t>旱前胡甲素</t>
  </si>
  <si>
    <t>诃子次酸</t>
  </si>
  <si>
    <t>诃子联苯酸</t>
  </si>
  <si>
    <t>诃子酸</t>
  </si>
  <si>
    <t>黑芥子苷</t>
  </si>
  <si>
    <t>胡萝卜苷</t>
  </si>
  <si>
    <t>胡麻苷（胡麻素-6-O-葡萄糖苷）</t>
  </si>
  <si>
    <t>胡麻属苷</t>
  </si>
  <si>
    <t>胡麻素</t>
  </si>
  <si>
    <t>假巴马汀碱</t>
  </si>
  <si>
    <t>绞股兰皂甙A</t>
  </si>
  <si>
    <t>金合欢素</t>
  </si>
  <si>
    <t>金腰乙素</t>
  </si>
  <si>
    <t>锦葵色素</t>
  </si>
  <si>
    <t>柯里拉京</t>
  </si>
  <si>
    <t>柯伊利素</t>
  </si>
  <si>
    <t>藜芦酸</t>
  </si>
  <si>
    <t>丽春红SX</t>
  </si>
  <si>
    <t>芦荟大黄素-8-O-葡萄糖苷</t>
  </si>
  <si>
    <t>氯化飞燕草素</t>
  </si>
  <si>
    <t>氯化芍药素</t>
  </si>
  <si>
    <t>氯化矢车菊素</t>
  </si>
  <si>
    <t>氯化天竺葵色素</t>
  </si>
  <si>
    <t>没食子酸乙酯</t>
  </si>
  <si>
    <t>芹菜素-7-O-β-吡喃葡萄糖苷</t>
  </si>
  <si>
    <t>芹菜素-7-O-葡萄糖醛酸苷</t>
  </si>
  <si>
    <t>人参环氧炔醇</t>
  </si>
  <si>
    <t>人参炔醇</t>
  </si>
  <si>
    <t>忍冬苷</t>
  </si>
  <si>
    <t>石榴皮鞣素</t>
  </si>
  <si>
    <t>松萝酸</t>
  </si>
  <si>
    <t>苏丹红7B</t>
  </si>
  <si>
    <t>苏丹红I</t>
  </si>
  <si>
    <t>苏丹红III</t>
  </si>
  <si>
    <t>檀香醇</t>
  </si>
  <si>
    <t>五氯硝基苯</t>
  </si>
  <si>
    <t>西洋参总皂苷</t>
  </si>
  <si>
    <t>香芹酮</t>
  </si>
  <si>
    <t>亚麻酸乙酯</t>
  </si>
  <si>
    <t>洋川芎内酯A</t>
  </si>
  <si>
    <t>洋川芎内酯H</t>
  </si>
  <si>
    <t>野蔷薇苷</t>
  </si>
  <si>
    <t>乙酰紫堇灵</t>
  </si>
  <si>
    <t>异牡荆素</t>
  </si>
  <si>
    <t>优葛缕酮</t>
  </si>
  <si>
    <t>柚皮素</t>
  </si>
  <si>
    <t>獐牙菜苷</t>
  </si>
  <si>
    <t>竹柏双黄酮A</t>
  </si>
  <si>
    <t>紫花前胡醇当归酸酯</t>
  </si>
  <si>
    <t>紫花前胡素</t>
  </si>
  <si>
    <t>L-脯氨酸</t>
  </si>
  <si>
    <t>0.2 mL/支，法定对照品，具有国家标准物质资质的相关机构</t>
  </si>
  <si>
    <t>槲皮素-3-O-β-D-葡萄糖苷</t>
  </si>
  <si>
    <t>1g/支，法定对照品，具有国家标准物质资质的相关机构</t>
  </si>
  <si>
    <t>苍术</t>
  </si>
  <si>
    <t>柴胡</t>
  </si>
  <si>
    <t>党参</t>
  </si>
  <si>
    <t>没药</t>
  </si>
  <si>
    <t>羌活</t>
  </si>
  <si>
    <t>山楂</t>
  </si>
  <si>
    <t>延胡索</t>
  </si>
  <si>
    <t>泽泻</t>
  </si>
  <si>
    <t>枳实</t>
  </si>
  <si>
    <t>马兜铃酸 I</t>
  </si>
  <si>
    <t>马兜铃酸II</t>
  </si>
  <si>
    <t>异槲皮苷</t>
  </si>
  <si>
    <t>山麦冬皂苷B</t>
  </si>
  <si>
    <t>甲基麦冬二氢高异黄酮A</t>
  </si>
  <si>
    <t>甲基麦冬二氢高异黄酮B</t>
  </si>
  <si>
    <t>麦冬</t>
  </si>
  <si>
    <t>柚皮苷</t>
  </si>
  <si>
    <t>100mg/支，法定对照品，具有国家标准物质资质的相关机构</t>
  </si>
  <si>
    <t>谷氨酸</t>
  </si>
  <si>
    <t>组氨酸</t>
  </si>
  <si>
    <t>丝氨酸</t>
  </si>
  <si>
    <t>绿原酸</t>
  </si>
  <si>
    <t>槲皮素</t>
  </si>
  <si>
    <t>甘草（甘草）</t>
  </si>
  <si>
    <t>马来酸氯苯那敏</t>
  </si>
  <si>
    <t>青风藤</t>
  </si>
  <si>
    <t>2g/支，法定对照品，具有国家标准物质资质的相关机构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</si>
</sst>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.5"/>
      <color rgb="FF000000"/>
      <name val="等线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等线"/>
      <charset val="134"/>
      <scheme val="minor"/>
    </font>
    <font>
      <sz val="10.5"/>
      <name val="Times New Roman"/>
      <charset val="134"/>
    </font>
    <font>
      <sz val="11"/>
      <color theme="1"/>
      <name val="新宋体"/>
      <charset val="134"/>
    </font>
    <font>
      <sz val="11"/>
      <color indexed="8"/>
      <name val="新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宋体"/>
      <charset val="134"/>
    </font>
    <font>
      <sz val="10.5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9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>
      <alignment vertical="center"/>
    </xf>
  </cellStyleXfs>
  <cellXfs count="59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76" fontId="1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4" fillId="3" borderId="1" xfId="49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3" borderId="1" xfId="51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51" applyNumberFormat="1" applyFont="1" applyFill="1" applyBorder="1" applyAlignment="1" applyProtection="1">
      <alignment horizontal="center" vertical="center" wrapText="1"/>
      <protection locked="0"/>
    </xf>
    <xf numFmtId="176" fontId="8" fillId="3" borderId="1" xfId="51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51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/>
    </xf>
    <xf numFmtId="0" fontId="4" fillId="3" borderId="1" xfId="50" applyFont="1" applyFill="1" applyBorder="1" applyAlignment="1">
      <alignment horizontal="center" vertical="center" wrapText="1"/>
    </xf>
    <xf numFmtId="176" fontId="13" fillId="4" borderId="6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/>
    <xf numFmtId="49" fontId="4" fillId="3" borderId="1" xfId="51" applyNumberFormat="1" applyFont="1" applyFill="1" applyBorder="1" applyAlignment="1" applyProtection="1">
      <alignment horizontal="center" vertical="center" wrapText="1"/>
      <protection locked="0"/>
    </xf>
    <xf numFmtId="176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176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/>
    <xf numFmtId="0" fontId="0" fillId="3" borderId="2" xfId="0" applyFont="1" applyFill="1" applyBorder="1"/>
    <xf numFmtId="176" fontId="0" fillId="3" borderId="2" xfId="0" applyNumberFormat="1" applyFont="1" applyFill="1" applyBorder="1" applyAlignment="1">
      <alignment horizontal="center"/>
    </xf>
    <xf numFmtId="0" fontId="0" fillId="3" borderId="3" xfId="0" applyFont="1" applyFill="1" applyBorder="1"/>
    <xf numFmtId="176" fontId="0" fillId="3" borderId="3" xfId="0" applyNumberFormat="1" applyFont="1" applyFill="1" applyBorder="1" applyAlignment="1">
      <alignment horizontal="center"/>
    </xf>
    <xf numFmtId="0" fontId="9" fillId="0" borderId="1" xfId="50" applyFont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7"/>
  <sheetViews>
    <sheetView tabSelected="1" view="pageBreakPreview" zoomScaleNormal="100" workbookViewId="0">
      <selection activeCell="M6" sqref="M6"/>
    </sheetView>
  </sheetViews>
  <sheetFormatPr defaultColWidth="9" defaultRowHeight="13.5" outlineLevelCol="5"/>
  <cols>
    <col min="1" max="1" width="7.75" style="1" customWidth="1"/>
    <col min="2" max="2" width="24.5" style="1" customWidth="1"/>
    <col min="3" max="3" width="10.75" style="1" customWidth="1"/>
    <col min="4" max="4" width="30.25" style="1" customWidth="1"/>
    <col min="5" max="5" width="14.625" style="2" customWidth="1"/>
    <col min="6" max="6" width="24.5" style="1" customWidth="1"/>
    <col min="7" max="16384" width="9" style="1"/>
  </cols>
  <sheetData>
    <row r="1" ht="20.25" spans="1:6">
      <c r="A1" s="3" t="s">
        <v>0</v>
      </c>
      <c r="B1" s="3"/>
      <c r="C1" s="3"/>
      <c r="D1" s="3"/>
      <c r="E1" s="4"/>
    </row>
    <row r="2" ht="16.5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</row>
    <row r="3" ht="28.5" customHeight="1" spans="1:6">
      <c r="A3" s="9">
        <v>1</v>
      </c>
      <c r="B3" s="10" t="s">
        <v>7</v>
      </c>
      <c r="C3" s="11" t="s">
        <v>8</v>
      </c>
      <c r="D3" s="10" t="s">
        <v>9</v>
      </c>
      <c r="E3" s="12">
        <v>316</v>
      </c>
      <c r="F3" s="13" t="s">
        <v>10</v>
      </c>
    </row>
    <row r="4" ht="27" spans="1:6">
      <c r="A4" s="9">
        <v>2</v>
      </c>
      <c r="B4" s="10" t="s">
        <v>11</v>
      </c>
      <c r="C4" s="11" t="s">
        <v>8</v>
      </c>
      <c r="D4" s="10" t="s">
        <v>12</v>
      </c>
      <c r="E4" s="12">
        <v>624</v>
      </c>
      <c r="F4" s="13" t="s">
        <v>10</v>
      </c>
    </row>
    <row r="5" ht="27" spans="1:6">
      <c r="A5" s="9">
        <v>3</v>
      </c>
      <c r="B5" s="10" t="s">
        <v>13</v>
      </c>
      <c r="C5" s="11" t="s">
        <v>8</v>
      </c>
      <c r="D5" s="10" t="s">
        <v>14</v>
      </c>
      <c r="E5" s="12">
        <v>143</v>
      </c>
      <c r="F5" s="13" t="s">
        <v>10</v>
      </c>
    </row>
    <row r="6" ht="27" spans="1:6">
      <c r="A6" s="9">
        <v>4</v>
      </c>
      <c r="B6" s="10" t="s">
        <v>15</v>
      </c>
      <c r="C6" s="11" t="s">
        <v>8</v>
      </c>
      <c r="D6" s="10" t="s">
        <v>16</v>
      </c>
      <c r="E6" s="12">
        <v>110</v>
      </c>
      <c r="F6" s="13" t="s">
        <v>10</v>
      </c>
    </row>
    <row r="7" ht="27" spans="1:6">
      <c r="A7" s="9">
        <v>5</v>
      </c>
      <c r="B7" s="10" t="s">
        <v>17</v>
      </c>
      <c r="C7" s="11" t="s">
        <v>8</v>
      </c>
      <c r="D7" s="10" t="s">
        <v>18</v>
      </c>
      <c r="E7" s="12">
        <v>109</v>
      </c>
      <c r="F7" s="13" t="s">
        <v>10</v>
      </c>
    </row>
    <row r="8" ht="27" spans="1:6">
      <c r="A8" s="9">
        <v>6</v>
      </c>
      <c r="B8" s="10" t="s">
        <v>19</v>
      </c>
      <c r="C8" s="11" t="s">
        <v>8</v>
      </c>
      <c r="D8" s="10" t="s">
        <v>20</v>
      </c>
      <c r="E8" s="12">
        <v>124</v>
      </c>
      <c r="F8" s="13" t="s">
        <v>10</v>
      </c>
    </row>
    <row r="9" ht="27" spans="1:6">
      <c r="A9" s="9">
        <v>7</v>
      </c>
      <c r="B9" s="10" t="s">
        <v>21</v>
      </c>
      <c r="C9" s="11" t="s">
        <v>8</v>
      </c>
      <c r="D9" s="10" t="s">
        <v>22</v>
      </c>
      <c r="E9" s="12">
        <v>485</v>
      </c>
      <c r="F9" s="13" t="s">
        <v>10</v>
      </c>
    </row>
    <row r="10" ht="27" spans="1:6">
      <c r="A10" s="9">
        <v>8</v>
      </c>
      <c r="B10" s="10" t="s">
        <v>23</v>
      </c>
      <c r="C10" s="11" t="s">
        <v>8</v>
      </c>
      <c r="D10" s="10" t="s">
        <v>24</v>
      </c>
      <c r="E10" s="12">
        <v>143</v>
      </c>
      <c r="F10" s="13" t="s">
        <v>10</v>
      </c>
    </row>
    <row r="11" ht="27" spans="1:6">
      <c r="A11" s="9">
        <v>9</v>
      </c>
      <c r="B11" s="10" t="s">
        <v>25</v>
      </c>
      <c r="C11" s="11" t="s">
        <v>8</v>
      </c>
      <c r="D11" s="10" t="s">
        <v>26</v>
      </c>
      <c r="E11" s="12">
        <v>72</v>
      </c>
      <c r="F11" s="13" t="s">
        <v>10</v>
      </c>
    </row>
    <row r="12" ht="27" spans="1:6">
      <c r="A12" s="9">
        <v>10</v>
      </c>
      <c r="B12" s="10" t="s">
        <v>27</v>
      </c>
      <c r="C12" s="11" t="s">
        <v>8</v>
      </c>
      <c r="D12" s="10" t="s">
        <v>28</v>
      </c>
      <c r="E12" s="12">
        <v>119</v>
      </c>
      <c r="F12" s="13" t="s">
        <v>10</v>
      </c>
    </row>
    <row r="13" ht="27" spans="1:6">
      <c r="A13" s="9">
        <v>11</v>
      </c>
      <c r="B13" s="10" t="s">
        <v>29</v>
      </c>
      <c r="C13" s="11" t="s">
        <v>8</v>
      </c>
      <c r="D13" s="10" t="s">
        <v>30</v>
      </c>
      <c r="E13" s="12">
        <v>119</v>
      </c>
      <c r="F13" s="13" t="s">
        <v>10</v>
      </c>
    </row>
    <row r="14" ht="27" spans="1:6">
      <c r="A14" s="9">
        <v>12</v>
      </c>
      <c r="B14" s="10" t="s">
        <v>31</v>
      </c>
      <c r="C14" s="11" t="s">
        <v>8</v>
      </c>
      <c r="D14" s="10" t="s">
        <v>32</v>
      </c>
      <c r="E14" s="12">
        <v>108</v>
      </c>
      <c r="F14" s="13" t="s">
        <v>10</v>
      </c>
    </row>
    <row r="15" ht="27" spans="1:6">
      <c r="A15" s="9">
        <v>13</v>
      </c>
      <c r="B15" s="10" t="s">
        <v>33</v>
      </c>
      <c r="C15" s="11" t="s">
        <v>8</v>
      </c>
      <c r="D15" s="10" t="s">
        <v>34</v>
      </c>
      <c r="E15" s="12">
        <v>447</v>
      </c>
      <c r="F15" s="13" t="s">
        <v>10</v>
      </c>
    </row>
    <row r="16" ht="27" spans="1:6">
      <c r="A16" s="9">
        <v>14</v>
      </c>
      <c r="B16" s="10" t="s">
        <v>35</v>
      </c>
      <c r="C16" s="11" t="s">
        <v>8</v>
      </c>
      <c r="D16" s="10" t="s">
        <v>36</v>
      </c>
      <c r="E16" s="12">
        <v>1917</v>
      </c>
      <c r="F16" s="13" t="s">
        <v>10</v>
      </c>
    </row>
    <row r="17" ht="27" spans="1:6">
      <c r="A17" s="9">
        <v>15</v>
      </c>
      <c r="B17" s="10" t="s">
        <v>37</v>
      </c>
      <c r="C17" s="11" t="s">
        <v>8</v>
      </c>
      <c r="D17" s="10" t="s">
        <v>38</v>
      </c>
      <c r="E17" s="12">
        <v>100</v>
      </c>
      <c r="F17" s="13" t="s">
        <v>10</v>
      </c>
    </row>
    <row r="18" ht="27" spans="1:6">
      <c r="A18" s="9">
        <v>16</v>
      </c>
      <c r="B18" s="10" t="s">
        <v>39</v>
      </c>
      <c r="C18" s="11" t="s">
        <v>8</v>
      </c>
      <c r="D18" s="10" t="s">
        <v>40</v>
      </c>
      <c r="E18" s="12">
        <v>101</v>
      </c>
      <c r="F18" s="13" t="s">
        <v>10</v>
      </c>
    </row>
    <row r="19" ht="27" customHeight="1" spans="1:6">
      <c r="A19" s="9">
        <v>17</v>
      </c>
      <c r="B19" s="10" t="s">
        <v>41</v>
      </c>
      <c r="C19" s="11" t="s">
        <v>8</v>
      </c>
      <c r="D19" s="10" t="s">
        <v>42</v>
      </c>
      <c r="E19" s="12">
        <v>108</v>
      </c>
      <c r="F19" s="13" t="s">
        <v>10</v>
      </c>
    </row>
    <row r="20" ht="27" spans="1:6">
      <c r="A20" s="9">
        <v>18</v>
      </c>
      <c r="B20" s="10" t="s">
        <v>43</v>
      </c>
      <c r="C20" s="11" t="s">
        <v>8</v>
      </c>
      <c r="D20" s="10" t="s">
        <v>44</v>
      </c>
      <c r="E20" s="12">
        <v>315</v>
      </c>
      <c r="F20" s="13" t="s">
        <v>10</v>
      </c>
    </row>
    <row r="21" ht="27" spans="1:6">
      <c r="A21" s="9">
        <v>19</v>
      </c>
      <c r="B21" s="10" t="s">
        <v>45</v>
      </c>
      <c r="C21" s="11" t="s">
        <v>8</v>
      </c>
      <c r="D21" s="10" t="s">
        <v>46</v>
      </c>
      <c r="E21" s="12">
        <v>86</v>
      </c>
      <c r="F21" s="13" t="s">
        <v>10</v>
      </c>
    </row>
    <row r="22" ht="27" spans="1:6">
      <c r="A22" s="9">
        <v>20</v>
      </c>
      <c r="B22" s="10" t="s">
        <v>47</v>
      </c>
      <c r="C22" s="11" t="s">
        <v>8</v>
      </c>
      <c r="D22" s="10" t="s">
        <v>48</v>
      </c>
      <c r="E22" s="12">
        <v>73</v>
      </c>
      <c r="F22" s="13" t="s">
        <v>10</v>
      </c>
    </row>
    <row r="23" ht="27" spans="1:6">
      <c r="A23" s="9">
        <v>21</v>
      </c>
      <c r="B23" s="10" t="s">
        <v>49</v>
      </c>
      <c r="C23" s="11" t="s">
        <v>8</v>
      </c>
      <c r="D23" s="10" t="s">
        <v>50</v>
      </c>
      <c r="E23" s="12">
        <v>483</v>
      </c>
      <c r="F23" s="13" t="s">
        <v>10</v>
      </c>
    </row>
    <row r="24" ht="27" spans="1:6">
      <c r="A24" s="9">
        <v>22</v>
      </c>
      <c r="B24" s="10" t="s">
        <v>51</v>
      </c>
      <c r="C24" s="11" t="s">
        <v>8</v>
      </c>
      <c r="D24" s="10" t="s">
        <v>52</v>
      </c>
      <c r="E24" s="12">
        <v>286</v>
      </c>
      <c r="F24" s="13" t="s">
        <v>10</v>
      </c>
    </row>
    <row r="25" ht="27" spans="1:6">
      <c r="A25" s="9">
        <v>23</v>
      </c>
      <c r="B25" s="10" t="s">
        <v>53</v>
      </c>
      <c r="C25" s="11" t="s">
        <v>8</v>
      </c>
      <c r="D25" s="10" t="s">
        <v>54</v>
      </c>
      <c r="E25" s="12">
        <v>404</v>
      </c>
      <c r="F25" s="13" t="s">
        <v>10</v>
      </c>
    </row>
    <row r="26" ht="27" spans="1:6">
      <c r="A26" s="9">
        <v>24</v>
      </c>
      <c r="B26" s="10" t="s">
        <v>55</v>
      </c>
      <c r="C26" s="11" t="s">
        <v>8</v>
      </c>
      <c r="D26" s="10" t="s">
        <v>56</v>
      </c>
      <c r="E26" s="12">
        <v>363</v>
      </c>
      <c r="F26" s="13" t="s">
        <v>10</v>
      </c>
    </row>
    <row r="27" ht="27" spans="1:6">
      <c r="A27" s="9">
        <v>25</v>
      </c>
      <c r="B27" s="10" t="s">
        <v>57</v>
      </c>
      <c r="C27" s="11" t="s">
        <v>8</v>
      </c>
      <c r="D27" s="10" t="s">
        <v>58</v>
      </c>
      <c r="E27" s="12">
        <v>483</v>
      </c>
      <c r="F27" s="13" t="s">
        <v>10</v>
      </c>
    </row>
    <row r="28" ht="27" spans="1:6">
      <c r="A28" s="9">
        <v>26</v>
      </c>
      <c r="B28" s="14" t="s">
        <v>59</v>
      </c>
      <c r="C28" s="11" t="s">
        <v>8</v>
      </c>
      <c r="D28" s="10" t="s">
        <v>60</v>
      </c>
      <c r="E28" s="15">
        <v>99</v>
      </c>
      <c r="F28" s="13" t="s">
        <v>10</v>
      </c>
    </row>
    <row r="29" ht="27" spans="1:6">
      <c r="A29" s="9">
        <v>27</v>
      </c>
      <c r="B29" s="14" t="s">
        <v>61</v>
      </c>
      <c r="C29" s="11" t="s">
        <v>8</v>
      </c>
      <c r="D29" s="14" t="s">
        <v>62</v>
      </c>
      <c r="E29" s="15">
        <v>1001</v>
      </c>
      <c r="F29" s="13" t="s">
        <v>10</v>
      </c>
    </row>
    <row r="30" ht="27" spans="1:6">
      <c r="A30" s="9">
        <v>28</v>
      </c>
      <c r="B30" s="14" t="s">
        <v>63</v>
      </c>
      <c r="C30" s="11" t="s">
        <v>8</v>
      </c>
      <c r="D30" s="14" t="s">
        <v>64</v>
      </c>
      <c r="E30" s="15">
        <v>2145</v>
      </c>
      <c r="F30" s="13" t="s">
        <v>10</v>
      </c>
    </row>
    <row r="31" ht="27" spans="1:6">
      <c r="A31" s="9">
        <v>29</v>
      </c>
      <c r="B31" s="14" t="s">
        <v>65</v>
      </c>
      <c r="C31" s="11" t="s">
        <v>8</v>
      </c>
      <c r="D31" s="14" t="s">
        <v>64</v>
      </c>
      <c r="E31" s="15">
        <v>2145</v>
      </c>
      <c r="F31" s="13" t="s">
        <v>10</v>
      </c>
    </row>
    <row r="32" ht="27" spans="1:6">
      <c r="A32" s="9">
        <v>30</v>
      </c>
      <c r="B32" s="14" t="s">
        <v>66</v>
      </c>
      <c r="C32" s="11" t="s">
        <v>8</v>
      </c>
      <c r="D32" s="14" t="s">
        <v>64</v>
      </c>
      <c r="E32" s="15">
        <v>2145</v>
      </c>
      <c r="F32" s="13" t="s">
        <v>10</v>
      </c>
    </row>
    <row r="33" ht="27" spans="1:6">
      <c r="A33" s="9">
        <v>31</v>
      </c>
      <c r="B33" s="14" t="s">
        <v>67</v>
      </c>
      <c r="C33" s="11" t="s">
        <v>8</v>
      </c>
      <c r="D33" s="14" t="s">
        <v>68</v>
      </c>
      <c r="E33" s="15">
        <v>100</v>
      </c>
      <c r="F33" s="13" t="s">
        <v>10</v>
      </c>
    </row>
    <row r="34" ht="27" spans="1:6">
      <c r="A34" s="9">
        <v>32</v>
      </c>
      <c r="B34" s="14" t="s">
        <v>69</v>
      </c>
      <c r="C34" s="11" t="s">
        <v>8</v>
      </c>
      <c r="D34" s="14" t="s">
        <v>68</v>
      </c>
      <c r="E34" s="15">
        <v>129</v>
      </c>
      <c r="F34" s="13" t="s">
        <v>10</v>
      </c>
    </row>
    <row r="35" ht="27" spans="1:6">
      <c r="A35" s="9">
        <v>33</v>
      </c>
      <c r="B35" s="14" t="s">
        <v>70</v>
      </c>
      <c r="C35" s="11" t="s">
        <v>8</v>
      </c>
      <c r="D35" s="14" t="s">
        <v>68</v>
      </c>
      <c r="E35" s="15">
        <v>100</v>
      </c>
      <c r="F35" s="13" t="s">
        <v>10</v>
      </c>
    </row>
    <row r="36" ht="27" spans="1:6">
      <c r="A36" s="9">
        <v>34</v>
      </c>
      <c r="B36" s="14" t="s">
        <v>71</v>
      </c>
      <c r="C36" s="11" t="s">
        <v>8</v>
      </c>
      <c r="D36" s="14" t="s">
        <v>62</v>
      </c>
      <c r="E36" s="15">
        <v>644</v>
      </c>
      <c r="F36" s="13" t="s">
        <v>10</v>
      </c>
    </row>
    <row r="37" ht="27" spans="1:6">
      <c r="A37" s="9">
        <v>35</v>
      </c>
      <c r="B37" s="10" t="s">
        <v>72</v>
      </c>
      <c r="C37" s="11" t="s">
        <v>8</v>
      </c>
      <c r="D37" s="10" t="s">
        <v>73</v>
      </c>
      <c r="E37" s="12">
        <v>990</v>
      </c>
      <c r="F37" s="13" t="s">
        <v>10</v>
      </c>
    </row>
    <row r="38" ht="40.5" spans="1:6">
      <c r="A38" s="9">
        <v>36</v>
      </c>
      <c r="B38" s="10" t="s">
        <v>72</v>
      </c>
      <c r="C38" s="11" t="s">
        <v>8</v>
      </c>
      <c r="D38" s="10" t="s">
        <v>74</v>
      </c>
      <c r="E38" s="12">
        <v>6727</v>
      </c>
      <c r="F38" s="13" t="s">
        <v>10</v>
      </c>
    </row>
    <row r="39" ht="27" spans="1:6">
      <c r="A39" s="9">
        <v>37</v>
      </c>
      <c r="B39" s="10" t="s">
        <v>75</v>
      </c>
      <c r="C39" s="11" t="s">
        <v>8</v>
      </c>
      <c r="D39" s="10" t="s">
        <v>76</v>
      </c>
      <c r="E39" s="12">
        <v>215</v>
      </c>
      <c r="F39" s="13" t="s">
        <v>10</v>
      </c>
    </row>
    <row r="40" ht="27" spans="1:6">
      <c r="A40" s="9">
        <v>38</v>
      </c>
      <c r="B40" s="10" t="s">
        <v>77</v>
      </c>
      <c r="C40" s="11" t="s">
        <v>8</v>
      </c>
      <c r="D40" s="10" t="s">
        <v>78</v>
      </c>
      <c r="E40" s="12">
        <v>215</v>
      </c>
      <c r="F40" s="13" t="s">
        <v>10</v>
      </c>
    </row>
    <row r="41" ht="27" spans="1:6">
      <c r="A41" s="9">
        <v>39</v>
      </c>
      <c r="B41" s="10" t="s">
        <v>79</v>
      </c>
      <c r="C41" s="11" t="s">
        <v>8</v>
      </c>
      <c r="D41" s="10" t="s">
        <v>80</v>
      </c>
      <c r="E41" s="12">
        <v>125</v>
      </c>
      <c r="F41" s="13" t="s">
        <v>10</v>
      </c>
    </row>
    <row r="42" ht="27" spans="1:6">
      <c r="A42" s="9">
        <v>40</v>
      </c>
      <c r="B42" s="14" t="s">
        <v>81</v>
      </c>
      <c r="C42" s="11" t="s">
        <v>8</v>
      </c>
      <c r="D42" s="10" t="s">
        <v>82</v>
      </c>
      <c r="E42" s="15">
        <v>3132</v>
      </c>
      <c r="F42" s="13" t="s">
        <v>10</v>
      </c>
    </row>
    <row r="43" ht="27" spans="1:6">
      <c r="A43" s="9">
        <v>41</v>
      </c>
      <c r="B43" s="14" t="s">
        <v>83</v>
      </c>
      <c r="C43" s="11" t="s">
        <v>8</v>
      </c>
      <c r="D43" s="10" t="s">
        <v>84</v>
      </c>
      <c r="E43" s="16">
        <v>213</v>
      </c>
      <c r="F43" s="13" t="s">
        <v>10</v>
      </c>
    </row>
    <row r="44" ht="75" spans="1:6">
      <c r="A44" s="9">
        <v>42</v>
      </c>
      <c r="B44" s="17" t="s">
        <v>85</v>
      </c>
      <c r="C44" s="11" t="s">
        <v>8</v>
      </c>
      <c r="D44" s="18" t="s">
        <v>86</v>
      </c>
      <c r="E44" s="15">
        <v>92</v>
      </c>
      <c r="F44" s="13" t="s">
        <v>10</v>
      </c>
    </row>
    <row r="45" ht="27" spans="1:6">
      <c r="A45" s="9">
        <v>43</v>
      </c>
      <c r="B45" s="14" t="s">
        <v>87</v>
      </c>
      <c r="C45" s="11" t="s">
        <v>8</v>
      </c>
      <c r="D45" s="10" t="s">
        <v>88</v>
      </c>
      <c r="E45" s="15">
        <v>429</v>
      </c>
      <c r="F45" s="13" t="s">
        <v>10</v>
      </c>
    </row>
    <row r="46" spans="1:6">
      <c r="A46" s="9">
        <v>44</v>
      </c>
      <c r="B46" s="10" t="s">
        <v>72</v>
      </c>
      <c r="C46" s="11" t="s">
        <v>8</v>
      </c>
      <c r="D46" s="10" t="s">
        <v>89</v>
      </c>
      <c r="E46" s="12">
        <v>990</v>
      </c>
      <c r="F46" s="13" t="s">
        <v>10</v>
      </c>
    </row>
    <row r="47" spans="1:6">
      <c r="A47" s="9">
        <v>45</v>
      </c>
      <c r="B47" s="10" t="s">
        <v>72</v>
      </c>
      <c r="C47" s="11" t="s">
        <v>8</v>
      </c>
      <c r="D47" s="10" t="s">
        <v>90</v>
      </c>
      <c r="E47" s="12">
        <v>990</v>
      </c>
      <c r="F47" s="13" t="s">
        <v>10</v>
      </c>
    </row>
    <row r="48" ht="27" spans="1:6">
      <c r="A48" s="9">
        <v>46</v>
      </c>
      <c r="B48" s="19" t="s">
        <v>91</v>
      </c>
      <c r="C48" s="11" t="s">
        <v>8</v>
      </c>
      <c r="D48" s="20" t="s">
        <v>92</v>
      </c>
      <c r="E48" s="15">
        <v>1150</v>
      </c>
      <c r="F48" s="13" t="s">
        <v>10</v>
      </c>
    </row>
    <row r="49" ht="27" spans="1:6">
      <c r="A49" s="9">
        <v>47</v>
      </c>
      <c r="B49" s="19" t="s">
        <v>93</v>
      </c>
      <c r="C49" s="11" t="s">
        <v>8</v>
      </c>
      <c r="D49" s="20" t="s">
        <v>94</v>
      </c>
      <c r="E49" s="15">
        <v>275</v>
      </c>
      <c r="F49" s="13" t="s">
        <v>10</v>
      </c>
    </row>
    <row r="50" ht="30" spans="1:6">
      <c r="A50" s="9">
        <v>48</v>
      </c>
      <c r="B50" s="19" t="s">
        <v>95</v>
      </c>
      <c r="C50" s="11" t="s">
        <v>8</v>
      </c>
      <c r="D50" s="19" t="s">
        <v>96</v>
      </c>
      <c r="E50" s="15">
        <v>666</v>
      </c>
      <c r="F50" s="13" t="s">
        <v>10</v>
      </c>
    </row>
    <row r="51" ht="30" spans="1:6">
      <c r="A51" s="9">
        <v>49</v>
      </c>
      <c r="B51" s="19" t="s">
        <v>97</v>
      </c>
      <c r="C51" s="11" t="s">
        <v>8</v>
      </c>
      <c r="D51" s="19" t="s">
        <v>98</v>
      </c>
      <c r="E51" s="15">
        <v>5744</v>
      </c>
      <c r="F51" s="13" t="s">
        <v>10</v>
      </c>
    </row>
    <row r="52" ht="30" spans="1:6">
      <c r="A52" s="9">
        <v>50</v>
      </c>
      <c r="B52" s="19" t="s">
        <v>99</v>
      </c>
      <c r="C52" s="11" t="s">
        <v>8</v>
      </c>
      <c r="D52" s="19" t="s">
        <v>100</v>
      </c>
      <c r="E52" s="15">
        <v>638</v>
      </c>
      <c r="F52" s="13" t="s">
        <v>10</v>
      </c>
    </row>
    <row r="53" ht="30" spans="1:6">
      <c r="A53" s="9">
        <v>51</v>
      </c>
      <c r="B53" s="19" t="s">
        <v>101</v>
      </c>
      <c r="C53" s="11" t="s">
        <v>8</v>
      </c>
      <c r="D53" s="19" t="s">
        <v>102</v>
      </c>
      <c r="E53" s="15">
        <v>253</v>
      </c>
      <c r="F53" s="13" t="s">
        <v>10</v>
      </c>
    </row>
    <row r="54" ht="30" spans="1:6">
      <c r="A54" s="9">
        <v>52</v>
      </c>
      <c r="B54" s="19" t="s">
        <v>103</v>
      </c>
      <c r="C54" s="11" t="s">
        <v>8</v>
      </c>
      <c r="D54" s="19" t="s">
        <v>104</v>
      </c>
      <c r="E54" s="15">
        <v>666</v>
      </c>
      <c r="F54" s="13" t="s">
        <v>10</v>
      </c>
    </row>
    <row r="55" ht="30" spans="1:6">
      <c r="A55" s="9">
        <v>53</v>
      </c>
      <c r="B55" s="19" t="s">
        <v>105</v>
      </c>
      <c r="C55" s="11" t="s">
        <v>8</v>
      </c>
      <c r="D55" s="19" t="s">
        <v>106</v>
      </c>
      <c r="E55" s="15">
        <v>583</v>
      </c>
      <c r="F55" s="13" t="s">
        <v>10</v>
      </c>
    </row>
    <row r="56" ht="30" spans="1:6">
      <c r="A56" s="9">
        <v>54</v>
      </c>
      <c r="B56" s="19" t="s">
        <v>107</v>
      </c>
      <c r="C56" s="11" t="s">
        <v>8</v>
      </c>
      <c r="D56" s="19" t="s">
        <v>108</v>
      </c>
      <c r="E56" s="15">
        <v>122</v>
      </c>
      <c r="F56" s="13" t="s">
        <v>10</v>
      </c>
    </row>
    <row r="57" ht="30" spans="1:6">
      <c r="A57" s="9">
        <v>55</v>
      </c>
      <c r="B57" s="19" t="s">
        <v>109</v>
      </c>
      <c r="C57" s="11" t="s">
        <v>8</v>
      </c>
      <c r="D57" s="19" t="s">
        <v>110</v>
      </c>
      <c r="E57" s="15">
        <v>154</v>
      </c>
      <c r="F57" s="13" t="s">
        <v>10</v>
      </c>
    </row>
    <row r="58" ht="30" spans="1:6">
      <c r="A58" s="9">
        <v>56</v>
      </c>
      <c r="B58" s="19" t="s">
        <v>111</v>
      </c>
      <c r="C58" s="11" t="s">
        <v>8</v>
      </c>
      <c r="D58" s="19" t="s">
        <v>112</v>
      </c>
      <c r="E58" s="15">
        <v>634</v>
      </c>
      <c r="F58" s="13" t="s">
        <v>10</v>
      </c>
    </row>
    <row r="59" ht="30" spans="1:6">
      <c r="A59" s="9">
        <v>57</v>
      </c>
      <c r="B59" s="19" t="s">
        <v>113</v>
      </c>
      <c r="C59" s="11" t="s">
        <v>8</v>
      </c>
      <c r="D59" s="19" t="s">
        <v>114</v>
      </c>
      <c r="E59" s="15">
        <v>303</v>
      </c>
      <c r="F59" s="13" t="s">
        <v>10</v>
      </c>
    </row>
    <row r="60" ht="30" spans="1:6">
      <c r="A60" s="9">
        <v>58</v>
      </c>
      <c r="B60" s="19" t="s">
        <v>115</v>
      </c>
      <c r="C60" s="11" t="s">
        <v>8</v>
      </c>
      <c r="D60" s="19" t="s">
        <v>116</v>
      </c>
      <c r="E60" s="15">
        <v>748</v>
      </c>
      <c r="F60" s="13" t="s">
        <v>10</v>
      </c>
    </row>
    <row r="61" ht="30" spans="1:6">
      <c r="A61" s="9">
        <v>59</v>
      </c>
      <c r="B61" s="19" t="s">
        <v>117</v>
      </c>
      <c r="C61" s="11" t="s">
        <v>8</v>
      </c>
      <c r="D61" s="19" t="s">
        <v>118</v>
      </c>
      <c r="E61" s="15">
        <v>583</v>
      </c>
      <c r="F61" s="13" t="s">
        <v>10</v>
      </c>
    </row>
    <row r="62" ht="30" spans="1:6">
      <c r="A62" s="9">
        <v>60</v>
      </c>
      <c r="B62" s="19" t="s">
        <v>119</v>
      </c>
      <c r="C62" s="11" t="s">
        <v>8</v>
      </c>
      <c r="D62" s="19" t="s">
        <v>120</v>
      </c>
      <c r="E62" s="15">
        <v>748</v>
      </c>
      <c r="F62" s="13" t="s">
        <v>10</v>
      </c>
    </row>
    <row r="63" ht="30" spans="1:6">
      <c r="A63" s="9">
        <v>61</v>
      </c>
      <c r="B63" s="19" t="s">
        <v>121</v>
      </c>
      <c r="C63" s="11" t="s">
        <v>8</v>
      </c>
      <c r="D63" s="19" t="s">
        <v>122</v>
      </c>
      <c r="E63" s="15">
        <v>91</v>
      </c>
      <c r="F63" s="13" t="s">
        <v>10</v>
      </c>
    </row>
    <row r="64" ht="30" spans="1:6">
      <c r="A64" s="9">
        <v>62</v>
      </c>
      <c r="B64" s="19" t="s">
        <v>123</v>
      </c>
      <c r="C64" s="11" t="s">
        <v>8</v>
      </c>
      <c r="D64" s="19" t="s">
        <v>124</v>
      </c>
      <c r="E64" s="15">
        <v>73</v>
      </c>
      <c r="F64" s="13" t="s">
        <v>10</v>
      </c>
    </row>
    <row r="65" ht="30" spans="1:6">
      <c r="A65" s="9">
        <v>63</v>
      </c>
      <c r="B65" s="19" t="s">
        <v>125</v>
      </c>
      <c r="C65" s="11" t="s">
        <v>8</v>
      </c>
      <c r="D65" s="19" t="s">
        <v>126</v>
      </c>
      <c r="E65" s="15">
        <v>187</v>
      </c>
      <c r="F65" s="13" t="s">
        <v>10</v>
      </c>
    </row>
    <row r="66" ht="30" spans="1:6">
      <c r="A66" s="9">
        <v>64</v>
      </c>
      <c r="B66" s="19" t="s">
        <v>127</v>
      </c>
      <c r="C66" s="11" t="s">
        <v>8</v>
      </c>
      <c r="D66" s="19" t="s">
        <v>128</v>
      </c>
      <c r="E66" s="15">
        <v>1164</v>
      </c>
      <c r="F66" s="13" t="s">
        <v>10</v>
      </c>
    </row>
    <row r="67" ht="30" spans="1:6">
      <c r="A67" s="9">
        <v>65</v>
      </c>
      <c r="B67" s="19" t="s">
        <v>129</v>
      </c>
      <c r="C67" s="11" t="s">
        <v>8</v>
      </c>
      <c r="D67" s="19" t="s">
        <v>130</v>
      </c>
      <c r="E67" s="15">
        <v>172</v>
      </c>
      <c r="F67" s="13" t="s">
        <v>10</v>
      </c>
    </row>
    <row r="68" ht="30" spans="1:6">
      <c r="A68" s="9">
        <v>66</v>
      </c>
      <c r="B68" s="19" t="s">
        <v>131</v>
      </c>
      <c r="C68" s="11" t="s">
        <v>8</v>
      </c>
      <c r="D68" s="19" t="s">
        <v>132</v>
      </c>
      <c r="E68" s="15">
        <v>378</v>
      </c>
      <c r="F68" s="13" t="s">
        <v>10</v>
      </c>
    </row>
    <row r="69" ht="30" spans="1:6">
      <c r="A69" s="9">
        <v>67</v>
      </c>
      <c r="B69" s="19" t="s">
        <v>133</v>
      </c>
      <c r="C69" s="11" t="s">
        <v>8</v>
      </c>
      <c r="D69" s="19" t="s">
        <v>134</v>
      </c>
      <c r="E69" s="12">
        <v>233</v>
      </c>
      <c r="F69" s="13" t="s">
        <v>10</v>
      </c>
    </row>
    <row r="70" ht="30" spans="1:6">
      <c r="A70" s="9">
        <v>68</v>
      </c>
      <c r="B70" s="19" t="s">
        <v>135</v>
      </c>
      <c r="C70" s="11" t="s">
        <v>8</v>
      </c>
      <c r="D70" s="19" t="s">
        <v>136</v>
      </c>
      <c r="E70" s="12">
        <v>217</v>
      </c>
      <c r="F70" s="13" t="s">
        <v>10</v>
      </c>
    </row>
    <row r="71" ht="30" spans="1:6">
      <c r="A71" s="9">
        <v>69</v>
      </c>
      <c r="B71" s="19" t="s">
        <v>137</v>
      </c>
      <c r="C71" s="11" t="s">
        <v>8</v>
      </c>
      <c r="D71" s="19" t="s">
        <v>138</v>
      </c>
      <c r="E71" s="12">
        <v>316</v>
      </c>
      <c r="F71" s="13" t="s">
        <v>10</v>
      </c>
    </row>
    <row r="72" ht="30" spans="1:6">
      <c r="A72" s="9">
        <v>70</v>
      </c>
      <c r="B72" s="19" t="s">
        <v>139</v>
      </c>
      <c r="C72" s="11" t="s">
        <v>8</v>
      </c>
      <c r="D72" s="19" t="s">
        <v>140</v>
      </c>
      <c r="E72" s="12">
        <v>65</v>
      </c>
      <c r="F72" s="13" t="s">
        <v>10</v>
      </c>
    </row>
    <row r="73" ht="30" spans="1:6">
      <c r="A73" s="9">
        <v>71</v>
      </c>
      <c r="B73" s="19" t="s">
        <v>141</v>
      </c>
      <c r="C73" s="11" t="s">
        <v>8</v>
      </c>
      <c r="D73" s="19" t="s">
        <v>142</v>
      </c>
      <c r="E73" s="12">
        <v>499</v>
      </c>
      <c r="F73" s="13" t="s">
        <v>10</v>
      </c>
    </row>
    <row r="74" ht="30" spans="1:6">
      <c r="A74" s="9">
        <v>72</v>
      </c>
      <c r="B74" s="19" t="s">
        <v>143</v>
      </c>
      <c r="C74" s="11" t="s">
        <v>8</v>
      </c>
      <c r="D74" s="19" t="s">
        <v>144</v>
      </c>
      <c r="E74" s="12">
        <v>499</v>
      </c>
      <c r="F74" s="13" t="s">
        <v>10</v>
      </c>
    </row>
    <row r="75" ht="30" spans="1:6">
      <c r="A75" s="9">
        <v>73</v>
      </c>
      <c r="B75" s="19" t="s">
        <v>145</v>
      </c>
      <c r="C75" s="11" t="s">
        <v>8</v>
      </c>
      <c r="D75" s="19" t="s">
        <v>146</v>
      </c>
      <c r="E75" s="12">
        <v>253</v>
      </c>
      <c r="F75" s="13" t="s">
        <v>10</v>
      </c>
    </row>
    <row r="76" ht="30" spans="1:6">
      <c r="A76" s="9">
        <v>74</v>
      </c>
      <c r="B76" s="19" t="s">
        <v>147</v>
      </c>
      <c r="C76" s="11" t="s">
        <v>8</v>
      </c>
      <c r="D76" s="19" t="s">
        <v>148</v>
      </c>
      <c r="E76" s="12">
        <v>354</v>
      </c>
      <c r="F76" s="13" t="s">
        <v>10</v>
      </c>
    </row>
    <row r="77" ht="30" spans="1:6">
      <c r="A77" s="9">
        <v>75</v>
      </c>
      <c r="B77" s="19" t="s">
        <v>149</v>
      </c>
      <c r="C77" s="11" t="s">
        <v>8</v>
      </c>
      <c r="D77" s="19" t="s">
        <v>150</v>
      </c>
      <c r="E77" s="12">
        <v>1973</v>
      </c>
      <c r="F77" s="13" t="s">
        <v>10</v>
      </c>
    </row>
    <row r="78" ht="30" spans="1:6">
      <c r="A78" s="9">
        <v>76</v>
      </c>
      <c r="B78" s="19" t="s">
        <v>151</v>
      </c>
      <c r="C78" s="11" t="s">
        <v>8</v>
      </c>
      <c r="D78" s="19" t="s">
        <v>152</v>
      </c>
      <c r="E78" s="12">
        <v>651</v>
      </c>
      <c r="F78" s="13" t="s">
        <v>10</v>
      </c>
    </row>
    <row r="79" ht="30" spans="1:6">
      <c r="A79" s="9">
        <v>77</v>
      </c>
      <c r="B79" s="19" t="s">
        <v>153</v>
      </c>
      <c r="C79" s="11" t="s">
        <v>8</v>
      </c>
      <c r="D79" s="19" t="s">
        <v>154</v>
      </c>
      <c r="E79" s="12">
        <v>1164</v>
      </c>
      <c r="F79" s="13" t="s">
        <v>10</v>
      </c>
    </row>
    <row r="80" ht="30" spans="1:6">
      <c r="A80" s="9">
        <v>78</v>
      </c>
      <c r="B80" s="19" t="s">
        <v>155</v>
      </c>
      <c r="C80" s="11" t="s">
        <v>8</v>
      </c>
      <c r="D80" s="19" t="s">
        <v>156</v>
      </c>
      <c r="E80" s="12">
        <v>430</v>
      </c>
      <c r="F80" s="13" t="s">
        <v>10</v>
      </c>
    </row>
    <row r="81" ht="30" spans="1:6">
      <c r="A81" s="9">
        <v>79</v>
      </c>
      <c r="B81" s="19" t="s">
        <v>157</v>
      </c>
      <c r="C81" s="11" t="s">
        <v>8</v>
      </c>
      <c r="D81" s="19" t="s">
        <v>158</v>
      </c>
      <c r="E81" s="12">
        <v>314</v>
      </c>
      <c r="F81" s="13" t="s">
        <v>10</v>
      </c>
    </row>
    <row r="82" ht="30" spans="1:6">
      <c r="A82" s="9">
        <v>80</v>
      </c>
      <c r="B82" s="19" t="s">
        <v>159</v>
      </c>
      <c r="C82" s="11" t="s">
        <v>8</v>
      </c>
      <c r="D82" s="19" t="s">
        <v>160</v>
      </c>
      <c r="E82" s="12">
        <v>1206</v>
      </c>
      <c r="F82" s="13" t="s">
        <v>10</v>
      </c>
    </row>
    <row r="83" ht="30" spans="1:6">
      <c r="A83" s="9">
        <v>81</v>
      </c>
      <c r="B83" s="19" t="s">
        <v>161</v>
      </c>
      <c r="C83" s="11" t="s">
        <v>8</v>
      </c>
      <c r="D83" s="19" t="s">
        <v>162</v>
      </c>
      <c r="E83" s="12">
        <v>707</v>
      </c>
      <c r="F83" s="13" t="s">
        <v>10</v>
      </c>
    </row>
    <row r="84" ht="30" spans="1:6">
      <c r="A84" s="9">
        <v>82</v>
      </c>
      <c r="B84" s="19" t="s">
        <v>163</v>
      </c>
      <c r="C84" s="11" t="s">
        <v>8</v>
      </c>
      <c r="D84" s="19" t="s">
        <v>164</v>
      </c>
      <c r="E84" s="12">
        <v>363</v>
      </c>
      <c r="F84" s="13" t="s">
        <v>10</v>
      </c>
    </row>
    <row r="85" ht="30" spans="1:6">
      <c r="A85" s="9">
        <v>83</v>
      </c>
      <c r="B85" s="19" t="s">
        <v>165</v>
      </c>
      <c r="C85" s="11" t="s">
        <v>8</v>
      </c>
      <c r="D85" s="19" t="s">
        <v>166</v>
      </c>
      <c r="E85" s="12">
        <v>638</v>
      </c>
      <c r="F85" s="13" t="s">
        <v>10</v>
      </c>
    </row>
    <row r="86" ht="30" spans="1:6">
      <c r="A86" s="9">
        <v>84</v>
      </c>
      <c r="B86" s="19" t="s">
        <v>167</v>
      </c>
      <c r="C86" s="11" t="s">
        <v>8</v>
      </c>
      <c r="D86" s="19" t="s">
        <v>168</v>
      </c>
      <c r="E86" s="12">
        <v>1412</v>
      </c>
      <c r="F86" s="13" t="s">
        <v>10</v>
      </c>
    </row>
    <row r="87" ht="30" spans="1:6">
      <c r="A87" s="9">
        <v>85</v>
      </c>
      <c r="B87" s="19" t="s">
        <v>169</v>
      </c>
      <c r="C87" s="11" t="s">
        <v>8</v>
      </c>
      <c r="D87" s="19" t="s">
        <v>170</v>
      </c>
      <c r="E87" s="12">
        <v>109</v>
      </c>
      <c r="F87" s="13" t="s">
        <v>10</v>
      </c>
    </row>
    <row r="88" ht="30" spans="1:6">
      <c r="A88" s="9">
        <v>86</v>
      </c>
      <c r="B88" s="19" t="s">
        <v>171</v>
      </c>
      <c r="C88" s="11" t="s">
        <v>8</v>
      </c>
      <c r="D88" s="19" t="s">
        <v>172</v>
      </c>
      <c r="E88" s="12">
        <v>1469</v>
      </c>
      <c r="F88" s="13" t="s">
        <v>10</v>
      </c>
    </row>
    <row r="89" ht="30" spans="1:6">
      <c r="A89" s="9">
        <v>87</v>
      </c>
      <c r="B89" s="19" t="s">
        <v>173</v>
      </c>
      <c r="C89" s="11" t="s">
        <v>8</v>
      </c>
      <c r="D89" s="19" t="s">
        <v>174</v>
      </c>
      <c r="E89" s="12">
        <v>1136</v>
      </c>
      <c r="F89" s="13" t="s">
        <v>10</v>
      </c>
    </row>
    <row r="90" ht="30" spans="1:6">
      <c r="A90" s="9">
        <v>88</v>
      </c>
      <c r="B90" s="19" t="s">
        <v>175</v>
      </c>
      <c r="C90" s="11" t="s">
        <v>8</v>
      </c>
      <c r="D90" s="19" t="s">
        <v>176</v>
      </c>
      <c r="E90" s="12">
        <v>845</v>
      </c>
      <c r="F90" s="13" t="s">
        <v>10</v>
      </c>
    </row>
    <row r="91" ht="30" spans="1:6">
      <c r="A91" s="9">
        <v>89</v>
      </c>
      <c r="B91" s="19" t="s">
        <v>177</v>
      </c>
      <c r="C91" s="11" t="s">
        <v>8</v>
      </c>
      <c r="D91" s="19" t="s">
        <v>178</v>
      </c>
      <c r="E91" s="12">
        <v>942</v>
      </c>
      <c r="F91" s="13" t="s">
        <v>10</v>
      </c>
    </row>
    <row r="92" ht="30" spans="1:6">
      <c r="A92" s="9">
        <v>90</v>
      </c>
      <c r="B92" s="19" t="s">
        <v>179</v>
      </c>
      <c r="C92" s="11" t="s">
        <v>8</v>
      </c>
      <c r="D92" s="19" t="s">
        <v>180</v>
      </c>
      <c r="E92" s="12">
        <v>253</v>
      </c>
      <c r="F92" s="13" t="s">
        <v>10</v>
      </c>
    </row>
    <row r="93" ht="30" spans="1:6">
      <c r="A93" s="9">
        <v>91</v>
      </c>
      <c r="B93" s="19" t="s">
        <v>181</v>
      </c>
      <c r="C93" s="11" t="s">
        <v>8</v>
      </c>
      <c r="D93" s="19" t="s">
        <v>182</v>
      </c>
      <c r="E93" s="12">
        <v>1828</v>
      </c>
      <c r="F93" s="13" t="s">
        <v>10</v>
      </c>
    </row>
    <row r="94" ht="30" spans="1:6">
      <c r="A94" s="9">
        <v>92</v>
      </c>
      <c r="B94" s="19" t="s">
        <v>183</v>
      </c>
      <c r="C94" s="11" t="s">
        <v>8</v>
      </c>
      <c r="D94" s="19" t="s">
        <v>184</v>
      </c>
      <c r="E94" s="12">
        <v>873</v>
      </c>
      <c r="F94" s="13" t="s">
        <v>10</v>
      </c>
    </row>
    <row r="95" ht="30" spans="1:6">
      <c r="A95" s="9">
        <v>93</v>
      </c>
      <c r="B95" s="19" t="s">
        <v>185</v>
      </c>
      <c r="C95" s="11" t="s">
        <v>8</v>
      </c>
      <c r="D95" s="19" t="s">
        <v>186</v>
      </c>
      <c r="E95" s="12">
        <v>3089</v>
      </c>
      <c r="F95" s="13" t="s">
        <v>10</v>
      </c>
    </row>
    <row r="96" ht="30" spans="1:6">
      <c r="A96" s="9">
        <v>94</v>
      </c>
      <c r="B96" s="19" t="s">
        <v>187</v>
      </c>
      <c r="C96" s="11" t="s">
        <v>8</v>
      </c>
      <c r="D96" s="19" t="s">
        <v>188</v>
      </c>
      <c r="E96" s="12">
        <v>2838</v>
      </c>
      <c r="F96" s="13" t="s">
        <v>10</v>
      </c>
    </row>
    <row r="97" ht="30" spans="1:6">
      <c r="A97" s="9">
        <v>95</v>
      </c>
      <c r="B97" s="19" t="s">
        <v>189</v>
      </c>
      <c r="C97" s="11" t="s">
        <v>8</v>
      </c>
      <c r="D97" s="19" t="s">
        <v>190</v>
      </c>
      <c r="E97" s="12">
        <v>3654</v>
      </c>
      <c r="F97" s="13" t="s">
        <v>10</v>
      </c>
    </row>
    <row r="98" ht="30" spans="1:6">
      <c r="A98" s="9">
        <v>96</v>
      </c>
      <c r="B98" s="19" t="s">
        <v>191</v>
      </c>
      <c r="C98" s="11" t="s">
        <v>8</v>
      </c>
      <c r="D98" s="19" t="s">
        <v>192</v>
      </c>
      <c r="E98" s="12">
        <v>408</v>
      </c>
      <c r="F98" s="13" t="s">
        <v>10</v>
      </c>
    </row>
    <row r="99" ht="30" spans="1:6">
      <c r="A99" s="9">
        <v>97</v>
      </c>
      <c r="B99" s="19" t="s">
        <v>193</v>
      </c>
      <c r="C99" s="11" t="s">
        <v>8</v>
      </c>
      <c r="D99" s="19" t="s">
        <v>194</v>
      </c>
      <c r="E99" s="12">
        <v>1690</v>
      </c>
      <c r="F99" s="13" t="s">
        <v>10</v>
      </c>
    </row>
    <row r="100" ht="30" spans="1:6">
      <c r="A100" s="9">
        <v>98</v>
      </c>
      <c r="B100" s="19" t="s">
        <v>195</v>
      </c>
      <c r="C100" s="11" t="s">
        <v>8</v>
      </c>
      <c r="D100" s="19" t="s">
        <v>196</v>
      </c>
      <c r="E100" s="12">
        <v>238</v>
      </c>
      <c r="F100" s="13" t="s">
        <v>10</v>
      </c>
    </row>
    <row r="101" ht="30" spans="1:6">
      <c r="A101" s="9">
        <v>99</v>
      </c>
      <c r="B101" s="19" t="s">
        <v>197</v>
      </c>
      <c r="C101" s="11" t="s">
        <v>8</v>
      </c>
      <c r="D101" s="19" t="s">
        <v>198</v>
      </c>
      <c r="E101" s="12">
        <v>91</v>
      </c>
      <c r="F101" s="13" t="s">
        <v>10</v>
      </c>
    </row>
    <row r="102" ht="30" spans="1:6">
      <c r="A102" s="9">
        <v>100</v>
      </c>
      <c r="B102" s="19" t="s">
        <v>199</v>
      </c>
      <c r="C102" s="11" t="s">
        <v>8</v>
      </c>
      <c r="D102" s="19" t="s">
        <v>200</v>
      </c>
      <c r="E102" s="12">
        <v>2091</v>
      </c>
      <c r="F102" s="13" t="s">
        <v>10</v>
      </c>
    </row>
    <row r="103" ht="30" spans="1:6">
      <c r="A103" s="9">
        <v>101</v>
      </c>
      <c r="B103" s="19" t="s">
        <v>201</v>
      </c>
      <c r="C103" s="11" t="s">
        <v>8</v>
      </c>
      <c r="D103" s="19" t="s">
        <v>202</v>
      </c>
      <c r="E103" s="12">
        <v>693</v>
      </c>
      <c r="F103" s="13" t="s">
        <v>10</v>
      </c>
    </row>
    <row r="104" ht="30" spans="1:6">
      <c r="A104" s="9">
        <v>102</v>
      </c>
      <c r="B104" s="19" t="s">
        <v>203</v>
      </c>
      <c r="C104" s="11" t="s">
        <v>8</v>
      </c>
      <c r="D104" s="19" t="s">
        <v>204</v>
      </c>
      <c r="E104" s="12">
        <v>1122</v>
      </c>
      <c r="F104" s="13" t="s">
        <v>10</v>
      </c>
    </row>
    <row r="105" ht="30" spans="1:6">
      <c r="A105" s="9">
        <v>103</v>
      </c>
      <c r="B105" s="19" t="s">
        <v>205</v>
      </c>
      <c r="C105" s="11" t="s">
        <v>8</v>
      </c>
      <c r="D105" s="19" t="s">
        <v>206</v>
      </c>
      <c r="E105" s="12">
        <v>845</v>
      </c>
      <c r="F105" s="13" t="s">
        <v>10</v>
      </c>
    </row>
    <row r="106" ht="30" spans="1:6">
      <c r="A106" s="9">
        <v>104</v>
      </c>
      <c r="B106" s="19" t="s">
        <v>207</v>
      </c>
      <c r="C106" s="11" t="s">
        <v>8</v>
      </c>
      <c r="D106" s="19" t="s">
        <v>208</v>
      </c>
      <c r="E106" s="12">
        <v>392</v>
      </c>
      <c r="F106" s="13" t="s">
        <v>10</v>
      </c>
    </row>
    <row r="107" ht="30" spans="1:6">
      <c r="A107" s="9">
        <v>105</v>
      </c>
      <c r="B107" s="19" t="s">
        <v>209</v>
      </c>
      <c r="C107" s="11" t="s">
        <v>8</v>
      </c>
      <c r="D107" s="19" t="s">
        <v>210</v>
      </c>
      <c r="E107" s="12">
        <v>1302</v>
      </c>
      <c r="F107" s="13" t="s">
        <v>10</v>
      </c>
    </row>
    <row r="108" ht="30" spans="1:6">
      <c r="A108" s="9">
        <v>106</v>
      </c>
      <c r="B108" s="19" t="s">
        <v>211</v>
      </c>
      <c r="C108" s="11" t="s">
        <v>8</v>
      </c>
      <c r="D108" s="19" t="s">
        <v>212</v>
      </c>
      <c r="E108" s="12">
        <v>341</v>
      </c>
      <c r="F108" s="13" t="s">
        <v>10</v>
      </c>
    </row>
    <row r="109" ht="30" spans="1:6">
      <c r="A109" s="9">
        <v>107</v>
      </c>
      <c r="B109" s="19" t="s">
        <v>213</v>
      </c>
      <c r="C109" s="11" t="s">
        <v>8</v>
      </c>
      <c r="D109" s="19" t="s">
        <v>214</v>
      </c>
      <c r="E109" s="12">
        <v>887</v>
      </c>
      <c r="F109" s="13" t="s">
        <v>10</v>
      </c>
    </row>
    <row r="110" ht="30" spans="1:6">
      <c r="A110" s="9">
        <v>108</v>
      </c>
      <c r="B110" s="19" t="s">
        <v>215</v>
      </c>
      <c r="C110" s="11" t="s">
        <v>8</v>
      </c>
      <c r="D110" s="19" t="s">
        <v>216</v>
      </c>
      <c r="E110" s="12">
        <v>484</v>
      </c>
      <c r="F110" s="13" t="s">
        <v>10</v>
      </c>
    </row>
    <row r="111" ht="30" spans="1:6">
      <c r="A111" s="9">
        <v>109</v>
      </c>
      <c r="B111" s="19" t="s">
        <v>217</v>
      </c>
      <c r="C111" s="11" t="s">
        <v>8</v>
      </c>
      <c r="D111" s="19" t="s">
        <v>218</v>
      </c>
      <c r="E111" s="21">
        <v>279</v>
      </c>
      <c r="F111" s="13" t="s">
        <v>10</v>
      </c>
    </row>
    <row r="112" ht="30" spans="1:6">
      <c r="A112" s="9">
        <v>110</v>
      </c>
      <c r="B112" s="19" t="s">
        <v>219</v>
      </c>
      <c r="C112" s="11" t="s">
        <v>8</v>
      </c>
      <c r="D112" s="19" t="s">
        <v>220</v>
      </c>
      <c r="E112" s="21">
        <v>322</v>
      </c>
      <c r="F112" s="13" t="s">
        <v>10</v>
      </c>
    </row>
    <row r="113" ht="30" spans="1:6">
      <c r="A113" s="9">
        <v>111</v>
      </c>
      <c r="B113" s="19" t="s">
        <v>221</v>
      </c>
      <c r="C113" s="11" t="s">
        <v>8</v>
      </c>
      <c r="D113" s="19" t="s">
        <v>222</v>
      </c>
      <c r="E113" s="21">
        <v>372</v>
      </c>
      <c r="F113" s="13" t="s">
        <v>10</v>
      </c>
    </row>
    <row r="114" ht="30" spans="1:6">
      <c r="A114" s="9">
        <v>112</v>
      </c>
      <c r="B114" s="19" t="s">
        <v>223</v>
      </c>
      <c r="C114" s="11" t="s">
        <v>8</v>
      </c>
      <c r="D114" s="19" t="s">
        <v>224</v>
      </c>
      <c r="E114" s="21">
        <v>2421</v>
      </c>
      <c r="F114" s="13" t="s">
        <v>10</v>
      </c>
    </row>
    <row r="115" ht="30" spans="1:6">
      <c r="A115" s="9">
        <v>113</v>
      </c>
      <c r="B115" s="19" t="s">
        <v>225</v>
      </c>
      <c r="C115" s="11" t="s">
        <v>8</v>
      </c>
      <c r="D115" s="19" t="s">
        <v>226</v>
      </c>
      <c r="E115" s="21">
        <v>99</v>
      </c>
      <c r="F115" s="13" t="s">
        <v>10</v>
      </c>
    </row>
    <row r="116" ht="30" spans="1:6">
      <c r="A116" s="9">
        <v>114</v>
      </c>
      <c r="B116" s="19" t="s">
        <v>227</v>
      </c>
      <c r="C116" s="11" t="s">
        <v>8</v>
      </c>
      <c r="D116" s="19" t="s">
        <v>228</v>
      </c>
      <c r="E116" s="21">
        <v>279</v>
      </c>
      <c r="F116" s="13" t="s">
        <v>10</v>
      </c>
    </row>
    <row r="117" ht="30" spans="1:6">
      <c r="A117" s="9">
        <v>115</v>
      </c>
      <c r="B117" s="19" t="s">
        <v>229</v>
      </c>
      <c r="C117" s="11" t="s">
        <v>8</v>
      </c>
      <c r="D117" s="22" t="s">
        <v>230</v>
      </c>
      <c r="E117" s="21">
        <v>829</v>
      </c>
      <c r="F117" s="13" t="s">
        <v>10</v>
      </c>
    </row>
    <row r="118" ht="30" spans="1:6">
      <c r="A118" s="9">
        <v>116</v>
      </c>
      <c r="B118" s="19" t="s">
        <v>231</v>
      </c>
      <c r="C118" s="11" t="s">
        <v>8</v>
      </c>
      <c r="D118" s="19" t="s">
        <v>232</v>
      </c>
      <c r="E118" s="21">
        <v>223</v>
      </c>
      <c r="F118" s="13" t="s">
        <v>10</v>
      </c>
    </row>
    <row r="119" ht="30" spans="1:6">
      <c r="A119" s="9">
        <v>117</v>
      </c>
      <c r="B119" s="19" t="s">
        <v>233</v>
      </c>
      <c r="C119" s="11" t="s">
        <v>8</v>
      </c>
      <c r="D119" s="19" t="s">
        <v>234</v>
      </c>
      <c r="E119" s="21">
        <v>347</v>
      </c>
      <c r="F119" s="13" t="s">
        <v>10</v>
      </c>
    </row>
    <row r="120" ht="30" spans="1:6">
      <c r="A120" s="9">
        <v>118</v>
      </c>
      <c r="B120" s="19" t="s">
        <v>235</v>
      </c>
      <c r="C120" s="11" t="s">
        <v>8</v>
      </c>
      <c r="D120" s="19" t="s">
        <v>236</v>
      </c>
      <c r="E120" s="21">
        <v>669</v>
      </c>
      <c r="F120" s="13" t="s">
        <v>10</v>
      </c>
    </row>
    <row r="121" ht="30" spans="1:6">
      <c r="A121" s="9">
        <v>119</v>
      </c>
      <c r="B121" s="19" t="s">
        <v>237</v>
      </c>
      <c r="C121" s="11" t="s">
        <v>8</v>
      </c>
      <c r="D121" s="19" t="s">
        <v>238</v>
      </c>
      <c r="E121" s="21">
        <v>254</v>
      </c>
      <c r="F121" s="13" t="s">
        <v>10</v>
      </c>
    </row>
    <row r="122" ht="27" spans="1:6">
      <c r="A122" s="9">
        <v>120</v>
      </c>
      <c r="B122" s="20" t="s">
        <v>239</v>
      </c>
      <c r="C122" s="11" t="s">
        <v>8</v>
      </c>
      <c r="D122" s="23" t="s">
        <v>240</v>
      </c>
      <c r="E122" s="21">
        <v>2651</v>
      </c>
      <c r="F122" s="13" t="s">
        <v>10</v>
      </c>
    </row>
    <row r="123" ht="30" spans="1:6">
      <c r="A123" s="9">
        <v>121</v>
      </c>
      <c r="B123" s="19" t="s">
        <v>241</v>
      </c>
      <c r="C123" s="11" t="s">
        <v>8</v>
      </c>
      <c r="D123" s="19" t="s">
        <v>242</v>
      </c>
      <c r="E123" s="21">
        <v>644</v>
      </c>
      <c r="F123" s="13" t="s">
        <v>10</v>
      </c>
    </row>
    <row r="124" ht="30" spans="1:6">
      <c r="A124" s="9">
        <v>122</v>
      </c>
      <c r="B124" s="24" t="s">
        <v>243</v>
      </c>
      <c r="C124" s="11" t="s">
        <v>8</v>
      </c>
      <c r="D124" s="22" t="s">
        <v>244</v>
      </c>
      <c r="E124" s="21">
        <v>187</v>
      </c>
      <c r="F124" s="13" t="s">
        <v>10</v>
      </c>
    </row>
    <row r="125" ht="30" spans="1:6">
      <c r="A125" s="9">
        <v>123</v>
      </c>
      <c r="B125" s="19" t="s">
        <v>245</v>
      </c>
      <c r="C125" s="11" t="s">
        <v>8</v>
      </c>
      <c r="D125" s="22" t="s">
        <v>246</v>
      </c>
      <c r="E125" s="21">
        <v>782</v>
      </c>
      <c r="F125" s="13" t="s">
        <v>10</v>
      </c>
    </row>
    <row r="126" ht="30" spans="1:6">
      <c r="A126" s="9">
        <v>124</v>
      </c>
      <c r="B126" s="24" t="s">
        <v>247</v>
      </c>
      <c r="C126" s="11" t="s">
        <v>8</v>
      </c>
      <c r="D126" s="22" t="s">
        <v>248</v>
      </c>
      <c r="E126" s="21">
        <v>624</v>
      </c>
      <c r="F126" s="13" t="s">
        <v>10</v>
      </c>
    </row>
    <row r="127" ht="30" spans="1:6">
      <c r="A127" s="9">
        <v>125</v>
      </c>
      <c r="B127" s="19" t="s">
        <v>249</v>
      </c>
      <c r="C127" s="11" t="s">
        <v>8</v>
      </c>
      <c r="D127" s="19" t="s">
        <v>250</v>
      </c>
      <c r="E127" s="21">
        <v>711</v>
      </c>
      <c r="F127" s="13" t="s">
        <v>10</v>
      </c>
    </row>
    <row r="128" ht="30" spans="1:6">
      <c r="A128" s="9">
        <v>126</v>
      </c>
      <c r="B128" s="19" t="s">
        <v>251</v>
      </c>
      <c r="C128" s="11" t="s">
        <v>8</v>
      </c>
      <c r="D128" s="19" t="s">
        <v>252</v>
      </c>
      <c r="E128" s="21">
        <v>69</v>
      </c>
      <c r="F128" s="13" t="s">
        <v>10</v>
      </c>
    </row>
    <row r="129" ht="30" spans="1:6">
      <c r="A129" s="9">
        <v>127</v>
      </c>
      <c r="B129" s="19" t="s">
        <v>253</v>
      </c>
      <c r="C129" s="11" t="s">
        <v>8</v>
      </c>
      <c r="D129" s="19" t="s">
        <v>254</v>
      </c>
      <c r="E129" s="21">
        <v>186</v>
      </c>
      <c r="F129" s="13" t="s">
        <v>10</v>
      </c>
    </row>
    <row r="130" ht="30" spans="1:6">
      <c r="A130" s="9">
        <v>128</v>
      </c>
      <c r="B130" s="19" t="s">
        <v>255</v>
      </c>
      <c r="C130" s="11" t="s">
        <v>8</v>
      </c>
      <c r="D130" s="19" t="s">
        <v>256</v>
      </c>
      <c r="E130" s="21">
        <v>600</v>
      </c>
      <c r="F130" s="13" t="s">
        <v>10</v>
      </c>
    </row>
    <row r="131" ht="30" spans="1:6">
      <c r="A131" s="9">
        <v>129</v>
      </c>
      <c r="B131" s="19" t="s">
        <v>257</v>
      </c>
      <c r="C131" s="11" t="s">
        <v>8</v>
      </c>
      <c r="D131" s="19" t="s">
        <v>258</v>
      </c>
      <c r="E131" s="21">
        <v>371</v>
      </c>
      <c r="F131" s="13" t="s">
        <v>10</v>
      </c>
    </row>
    <row r="132" ht="30" spans="1:6">
      <c r="A132" s="9">
        <v>130</v>
      </c>
      <c r="B132" s="19" t="s">
        <v>259</v>
      </c>
      <c r="C132" s="11" t="s">
        <v>8</v>
      </c>
      <c r="D132" s="19" t="s">
        <v>260</v>
      </c>
      <c r="E132" s="21">
        <v>1287</v>
      </c>
      <c r="F132" s="13" t="s">
        <v>10</v>
      </c>
    </row>
    <row r="133" ht="30" spans="1:6">
      <c r="A133" s="9">
        <v>131</v>
      </c>
      <c r="B133" s="24" t="s">
        <v>261</v>
      </c>
      <c r="C133" s="11" t="s">
        <v>8</v>
      </c>
      <c r="D133" s="22" t="s">
        <v>262</v>
      </c>
      <c r="E133" s="21">
        <v>804</v>
      </c>
      <c r="F133" s="13" t="s">
        <v>10</v>
      </c>
    </row>
    <row r="134" ht="30" spans="1:6">
      <c r="A134" s="9">
        <v>132</v>
      </c>
      <c r="B134" s="19" t="s">
        <v>263</v>
      </c>
      <c r="C134" s="11" t="s">
        <v>8</v>
      </c>
      <c r="D134" s="19" t="s">
        <v>264</v>
      </c>
      <c r="E134" s="21">
        <v>73</v>
      </c>
      <c r="F134" s="13" t="s">
        <v>10</v>
      </c>
    </row>
    <row r="135" ht="30" spans="1:6">
      <c r="A135" s="9">
        <v>133</v>
      </c>
      <c r="B135" s="19" t="s">
        <v>265</v>
      </c>
      <c r="C135" s="11" t="s">
        <v>8</v>
      </c>
      <c r="D135" s="19" t="s">
        <v>266</v>
      </c>
      <c r="E135" s="21">
        <v>448</v>
      </c>
      <c r="F135" s="13" t="s">
        <v>10</v>
      </c>
    </row>
    <row r="136" ht="30" spans="1:6">
      <c r="A136" s="9">
        <v>134</v>
      </c>
      <c r="B136" s="24" t="s">
        <v>267</v>
      </c>
      <c r="C136" s="11" t="s">
        <v>8</v>
      </c>
      <c r="D136" s="22" t="s">
        <v>268</v>
      </c>
      <c r="E136" s="21">
        <v>372</v>
      </c>
      <c r="F136" s="13" t="s">
        <v>10</v>
      </c>
    </row>
    <row r="137" ht="30" spans="1:6">
      <c r="A137" s="9">
        <v>135</v>
      </c>
      <c r="B137" s="19" t="s">
        <v>269</v>
      </c>
      <c r="C137" s="11" t="s">
        <v>8</v>
      </c>
      <c r="D137" s="19" t="s">
        <v>270</v>
      </c>
      <c r="E137" s="21">
        <v>229</v>
      </c>
      <c r="F137" s="13" t="s">
        <v>10</v>
      </c>
    </row>
    <row r="138" ht="30" spans="1:6">
      <c r="A138" s="9">
        <v>136</v>
      </c>
      <c r="B138" s="19" t="s">
        <v>271</v>
      </c>
      <c r="C138" s="11" t="s">
        <v>8</v>
      </c>
      <c r="D138" s="19" t="s">
        <v>272</v>
      </c>
      <c r="E138" s="21">
        <v>626</v>
      </c>
      <c r="F138" s="13" t="s">
        <v>10</v>
      </c>
    </row>
    <row r="139" ht="30" spans="1:6">
      <c r="A139" s="9">
        <v>137</v>
      </c>
      <c r="B139" s="19" t="s">
        <v>273</v>
      </c>
      <c r="C139" s="11" t="s">
        <v>8</v>
      </c>
      <c r="D139" s="19" t="s">
        <v>274</v>
      </c>
      <c r="E139" s="21">
        <v>725</v>
      </c>
      <c r="F139" s="13" t="s">
        <v>10</v>
      </c>
    </row>
    <row r="140" ht="30" spans="1:6">
      <c r="A140" s="9">
        <v>138</v>
      </c>
      <c r="B140" s="19" t="s">
        <v>275</v>
      </c>
      <c r="C140" s="11" t="s">
        <v>8</v>
      </c>
      <c r="D140" s="19" t="s">
        <v>276</v>
      </c>
      <c r="E140" s="21">
        <v>502</v>
      </c>
      <c r="F140" s="13" t="s">
        <v>10</v>
      </c>
    </row>
    <row r="141" ht="30" spans="1:6">
      <c r="A141" s="9">
        <v>139</v>
      </c>
      <c r="B141" s="19" t="s">
        <v>277</v>
      </c>
      <c r="C141" s="11" t="s">
        <v>8</v>
      </c>
      <c r="D141" s="19" t="s">
        <v>278</v>
      </c>
      <c r="E141" s="21">
        <v>190</v>
      </c>
      <c r="F141" s="13" t="s">
        <v>10</v>
      </c>
    </row>
    <row r="142" ht="30" spans="1:6">
      <c r="A142" s="9">
        <v>140</v>
      </c>
      <c r="B142" s="19" t="s">
        <v>279</v>
      </c>
      <c r="C142" s="11" t="s">
        <v>8</v>
      </c>
      <c r="D142" s="19" t="s">
        <v>280</v>
      </c>
      <c r="E142" s="21">
        <v>669</v>
      </c>
      <c r="F142" s="13" t="s">
        <v>10</v>
      </c>
    </row>
    <row r="143" ht="30" spans="1:6">
      <c r="A143" s="9">
        <v>141</v>
      </c>
      <c r="B143" s="19" t="s">
        <v>281</v>
      </c>
      <c r="C143" s="11" t="s">
        <v>8</v>
      </c>
      <c r="D143" s="22" t="s">
        <v>282</v>
      </c>
      <c r="E143" s="21">
        <v>186</v>
      </c>
      <c r="F143" s="13" t="s">
        <v>10</v>
      </c>
    </row>
    <row r="144" ht="30" spans="1:6">
      <c r="A144" s="9">
        <v>142</v>
      </c>
      <c r="B144" s="19" t="s">
        <v>283</v>
      </c>
      <c r="C144" s="11" t="s">
        <v>8</v>
      </c>
      <c r="D144" s="19" t="s">
        <v>284</v>
      </c>
      <c r="E144" s="21">
        <v>682</v>
      </c>
      <c r="F144" s="13" t="s">
        <v>10</v>
      </c>
    </row>
    <row r="145" ht="30" spans="1:6">
      <c r="A145" s="9">
        <v>143</v>
      </c>
      <c r="B145" s="19" t="s">
        <v>285</v>
      </c>
      <c r="C145" s="11" t="s">
        <v>8</v>
      </c>
      <c r="D145" s="19" t="s">
        <v>286</v>
      </c>
      <c r="E145" s="21">
        <v>669</v>
      </c>
      <c r="F145" s="13" t="s">
        <v>10</v>
      </c>
    </row>
    <row r="146" ht="30" spans="1:6">
      <c r="A146" s="9">
        <v>144</v>
      </c>
      <c r="B146" s="19" t="s">
        <v>287</v>
      </c>
      <c r="C146" s="11" t="s">
        <v>8</v>
      </c>
      <c r="D146" s="22" t="s">
        <v>288</v>
      </c>
      <c r="E146" s="21">
        <v>242</v>
      </c>
      <c r="F146" s="13" t="s">
        <v>10</v>
      </c>
    </row>
    <row r="147" ht="30" spans="1:6">
      <c r="A147" s="9">
        <v>145</v>
      </c>
      <c r="B147" s="24" t="s">
        <v>289</v>
      </c>
      <c r="C147" s="11" t="s">
        <v>8</v>
      </c>
      <c r="D147" s="22" t="s">
        <v>290</v>
      </c>
      <c r="E147" s="21">
        <v>2360</v>
      </c>
      <c r="F147" s="13" t="s">
        <v>10</v>
      </c>
    </row>
    <row r="148" ht="30" spans="1:6">
      <c r="A148" s="9">
        <v>146</v>
      </c>
      <c r="B148" s="19" t="s">
        <v>291</v>
      </c>
      <c r="C148" s="11" t="s">
        <v>8</v>
      </c>
      <c r="D148" s="19" t="s">
        <v>292</v>
      </c>
      <c r="E148" s="21">
        <v>767</v>
      </c>
      <c r="F148" s="13" t="s">
        <v>10</v>
      </c>
    </row>
    <row r="149" ht="30" spans="1:6">
      <c r="A149" s="9">
        <v>147</v>
      </c>
      <c r="B149" s="19" t="s">
        <v>293</v>
      </c>
      <c r="C149" s="11" t="s">
        <v>8</v>
      </c>
      <c r="D149" s="22" t="s">
        <v>294</v>
      </c>
      <c r="E149" s="21">
        <v>825</v>
      </c>
      <c r="F149" s="13" t="s">
        <v>10</v>
      </c>
    </row>
    <row r="150" ht="30" spans="1:6">
      <c r="A150" s="9">
        <v>148</v>
      </c>
      <c r="B150" s="24" t="s">
        <v>295</v>
      </c>
      <c r="C150" s="11" t="s">
        <v>8</v>
      </c>
      <c r="D150" s="22" t="s">
        <v>296</v>
      </c>
      <c r="E150" s="21">
        <v>119</v>
      </c>
      <c r="F150" s="13" t="s">
        <v>10</v>
      </c>
    </row>
    <row r="151" ht="30" spans="1:6">
      <c r="A151" s="9">
        <v>149</v>
      </c>
      <c r="B151" s="19" t="s">
        <v>297</v>
      </c>
      <c r="C151" s="11" t="s">
        <v>8</v>
      </c>
      <c r="D151" s="19" t="s">
        <v>298</v>
      </c>
      <c r="E151" s="21">
        <v>179</v>
      </c>
      <c r="F151" s="13" t="s">
        <v>10</v>
      </c>
    </row>
    <row r="152" ht="30" spans="1:6">
      <c r="A152" s="9">
        <v>150</v>
      </c>
      <c r="B152" s="19" t="s">
        <v>299</v>
      </c>
      <c r="C152" s="11" t="s">
        <v>8</v>
      </c>
      <c r="D152" s="19" t="s">
        <v>300</v>
      </c>
      <c r="E152" s="21">
        <v>725</v>
      </c>
      <c r="F152" s="13" t="s">
        <v>10</v>
      </c>
    </row>
    <row r="153" ht="30" spans="1:6">
      <c r="A153" s="9">
        <v>151</v>
      </c>
      <c r="B153" s="19" t="s">
        <v>301</v>
      </c>
      <c r="C153" s="11" t="s">
        <v>8</v>
      </c>
      <c r="D153" s="19" t="s">
        <v>302</v>
      </c>
      <c r="E153" s="21">
        <v>985</v>
      </c>
      <c r="F153" s="13" t="s">
        <v>10</v>
      </c>
    </row>
    <row r="154" ht="30" spans="1:6">
      <c r="A154" s="9">
        <v>152</v>
      </c>
      <c r="B154" s="19" t="s">
        <v>303</v>
      </c>
      <c r="C154" s="11" t="s">
        <v>8</v>
      </c>
      <c r="D154" s="19" t="s">
        <v>304</v>
      </c>
      <c r="E154" s="21">
        <v>638</v>
      </c>
      <c r="F154" s="13" t="s">
        <v>10</v>
      </c>
    </row>
    <row r="155" ht="30" spans="1:6">
      <c r="A155" s="9">
        <v>153</v>
      </c>
      <c r="B155" s="19" t="s">
        <v>305</v>
      </c>
      <c r="C155" s="11" t="s">
        <v>8</v>
      </c>
      <c r="D155" s="19" t="s">
        <v>306</v>
      </c>
      <c r="E155" s="21">
        <v>105</v>
      </c>
      <c r="F155" s="13" t="s">
        <v>10</v>
      </c>
    </row>
    <row r="156" ht="30" spans="1:6">
      <c r="A156" s="9">
        <v>154</v>
      </c>
      <c r="B156" s="19" t="s">
        <v>307</v>
      </c>
      <c r="C156" s="11" t="s">
        <v>8</v>
      </c>
      <c r="D156" s="19" t="s">
        <v>308</v>
      </c>
      <c r="E156" s="21">
        <v>777</v>
      </c>
      <c r="F156" s="13" t="s">
        <v>10</v>
      </c>
    </row>
    <row r="157" ht="30" spans="1:6">
      <c r="A157" s="9">
        <v>155</v>
      </c>
      <c r="B157" s="19" t="s">
        <v>309</v>
      </c>
      <c r="C157" s="11" t="s">
        <v>8</v>
      </c>
      <c r="D157" s="19" t="s">
        <v>310</v>
      </c>
      <c r="E157" s="21">
        <v>278</v>
      </c>
      <c r="F157" s="13" t="s">
        <v>10</v>
      </c>
    </row>
    <row r="158" ht="30" spans="1:6">
      <c r="A158" s="9">
        <v>156</v>
      </c>
      <c r="B158" s="19" t="s">
        <v>311</v>
      </c>
      <c r="C158" s="11" t="s">
        <v>8</v>
      </c>
      <c r="D158" s="19" t="s">
        <v>312</v>
      </c>
      <c r="E158" s="21">
        <v>767</v>
      </c>
      <c r="F158" s="13" t="s">
        <v>10</v>
      </c>
    </row>
    <row r="159" ht="30" spans="1:6">
      <c r="A159" s="9">
        <v>157</v>
      </c>
      <c r="B159" s="19" t="s">
        <v>313</v>
      </c>
      <c r="C159" s="11" t="s">
        <v>8</v>
      </c>
      <c r="D159" s="19" t="s">
        <v>314</v>
      </c>
      <c r="E159" s="21">
        <v>149</v>
      </c>
      <c r="F159" s="13" t="s">
        <v>10</v>
      </c>
    </row>
    <row r="160" ht="30" spans="1:6">
      <c r="A160" s="9">
        <v>158</v>
      </c>
      <c r="B160" s="19" t="s">
        <v>315</v>
      </c>
      <c r="C160" s="11" t="s">
        <v>8</v>
      </c>
      <c r="D160" s="22" t="s">
        <v>316</v>
      </c>
      <c r="E160" s="21">
        <v>998</v>
      </c>
      <c r="F160" s="13" t="s">
        <v>10</v>
      </c>
    </row>
    <row r="161" ht="30" spans="1:6">
      <c r="A161" s="9">
        <v>159</v>
      </c>
      <c r="B161" s="24" t="s">
        <v>317</v>
      </c>
      <c r="C161" s="11" t="s">
        <v>8</v>
      </c>
      <c r="D161" s="22" t="s">
        <v>318</v>
      </c>
      <c r="E161" s="21">
        <v>229</v>
      </c>
      <c r="F161" s="13" t="s">
        <v>10</v>
      </c>
    </row>
    <row r="162" ht="30" spans="1:6">
      <c r="A162" s="9">
        <v>160</v>
      </c>
      <c r="B162" s="24" t="s">
        <v>319</v>
      </c>
      <c r="C162" s="11" t="s">
        <v>8</v>
      </c>
      <c r="D162" s="22" t="s">
        <v>320</v>
      </c>
      <c r="E162" s="21">
        <v>167</v>
      </c>
      <c r="F162" s="13" t="s">
        <v>10</v>
      </c>
    </row>
    <row r="163" ht="30" spans="1:6">
      <c r="A163" s="9">
        <v>161</v>
      </c>
      <c r="B163" s="25" t="s">
        <v>321</v>
      </c>
      <c r="C163" s="11" t="s">
        <v>8</v>
      </c>
      <c r="D163" s="26" t="s">
        <v>322</v>
      </c>
      <c r="E163" s="21">
        <v>801</v>
      </c>
      <c r="F163" s="13" t="s">
        <v>10</v>
      </c>
    </row>
    <row r="164" ht="30" spans="1:6">
      <c r="A164" s="9">
        <v>162</v>
      </c>
      <c r="B164" s="24" t="s">
        <v>323</v>
      </c>
      <c r="C164" s="11" t="s">
        <v>8</v>
      </c>
      <c r="D164" s="22" t="s">
        <v>324</v>
      </c>
      <c r="E164" s="12">
        <v>429</v>
      </c>
      <c r="F164" s="13" t="s">
        <v>10</v>
      </c>
    </row>
    <row r="165" ht="30" spans="1:6">
      <c r="A165" s="9">
        <v>163</v>
      </c>
      <c r="B165" s="19" t="s">
        <v>325</v>
      </c>
      <c r="C165" s="11" t="s">
        <v>8</v>
      </c>
      <c r="D165" s="19" t="s">
        <v>326</v>
      </c>
      <c r="E165" s="12">
        <v>483</v>
      </c>
      <c r="F165" s="13" t="s">
        <v>10</v>
      </c>
    </row>
    <row r="166" ht="30" spans="1:6">
      <c r="A166" s="9">
        <v>164</v>
      </c>
      <c r="B166" s="27" t="s">
        <v>327</v>
      </c>
      <c r="C166" s="11" t="s">
        <v>8</v>
      </c>
      <c r="D166" s="27" t="s">
        <v>328</v>
      </c>
      <c r="E166" s="12">
        <v>1108</v>
      </c>
      <c r="F166" s="13" t="s">
        <v>10</v>
      </c>
    </row>
    <row r="167" ht="30" spans="1:6">
      <c r="A167" s="9">
        <v>165</v>
      </c>
      <c r="B167" s="19" t="s">
        <v>329</v>
      </c>
      <c r="C167" s="11" t="s">
        <v>8</v>
      </c>
      <c r="D167" s="19" t="s">
        <v>330</v>
      </c>
      <c r="E167" s="12">
        <v>79</v>
      </c>
      <c r="F167" s="13" t="s">
        <v>10</v>
      </c>
    </row>
    <row r="168" ht="30" spans="1:6">
      <c r="A168" s="9">
        <v>166</v>
      </c>
      <c r="B168" s="19" t="s">
        <v>331</v>
      </c>
      <c r="C168" s="11" t="s">
        <v>8</v>
      </c>
      <c r="D168" s="19" t="s">
        <v>332</v>
      </c>
      <c r="E168" s="12">
        <v>79</v>
      </c>
      <c r="F168" s="13" t="s">
        <v>10</v>
      </c>
    </row>
    <row r="169" ht="30" spans="1:6">
      <c r="A169" s="9">
        <v>167</v>
      </c>
      <c r="B169" s="19" t="s">
        <v>333</v>
      </c>
      <c r="C169" s="11" t="s">
        <v>8</v>
      </c>
      <c r="D169" s="19" t="s">
        <v>334</v>
      </c>
      <c r="E169" s="12">
        <v>79</v>
      </c>
      <c r="F169" s="13" t="s">
        <v>10</v>
      </c>
    </row>
    <row r="170" ht="30" spans="1:6">
      <c r="A170" s="9">
        <v>168</v>
      </c>
      <c r="B170" s="19" t="s">
        <v>335</v>
      </c>
      <c r="C170" s="11" t="s">
        <v>8</v>
      </c>
      <c r="D170" s="19" t="s">
        <v>336</v>
      </c>
      <c r="E170" s="12">
        <v>118</v>
      </c>
      <c r="F170" s="13" t="s">
        <v>10</v>
      </c>
    </row>
    <row r="171" ht="30" spans="1:6">
      <c r="A171" s="9">
        <v>169</v>
      </c>
      <c r="B171" s="19" t="s">
        <v>337</v>
      </c>
      <c r="C171" s="11" t="s">
        <v>8</v>
      </c>
      <c r="D171" s="19" t="s">
        <v>338</v>
      </c>
      <c r="E171" s="12">
        <v>248</v>
      </c>
      <c r="F171" s="13" t="s">
        <v>10</v>
      </c>
    </row>
    <row r="172" ht="30" spans="1:6">
      <c r="A172" s="9">
        <v>170</v>
      </c>
      <c r="B172" s="19" t="s">
        <v>339</v>
      </c>
      <c r="C172" s="11" t="s">
        <v>8</v>
      </c>
      <c r="D172" s="19" t="s">
        <v>340</v>
      </c>
      <c r="E172" s="12">
        <v>59</v>
      </c>
      <c r="F172" s="13" t="s">
        <v>10</v>
      </c>
    </row>
    <row r="173" ht="30" spans="1:6">
      <c r="A173" s="9">
        <v>171</v>
      </c>
      <c r="B173" s="19" t="s">
        <v>341</v>
      </c>
      <c r="C173" s="11" t="s">
        <v>8</v>
      </c>
      <c r="D173" s="19" t="s">
        <v>342</v>
      </c>
      <c r="E173" s="12">
        <v>158</v>
      </c>
      <c r="F173" s="13" t="s">
        <v>10</v>
      </c>
    </row>
    <row r="174" ht="30" spans="1:6">
      <c r="A174" s="9">
        <v>172</v>
      </c>
      <c r="B174" s="19" t="s">
        <v>343</v>
      </c>
      <c r="C174" s="11" t="s">
        <v>8</v>
      </c>
      <c r="D174" s="19" t="s">
        <v>344</v>
      </c>
      <c r="E174" s="12">
        <v>79</v>
      </c>
      <c r="F174" s="13" t="s">
        <v>10</v>
      </c>
    </row>
    <row r="175" ht="30" spans="1:6">
      <c r="A175" s="9">
        <v>173</v>
      </c>
      <c r="B175" s="19" t="s">
        <v>345</v>
      </c>
      <c r="C175" s="11" t="s">
        <v>8</v>
      </c>
      <c r="D175" s="19" t="s">
        <v>346</v>
      </c>
      <c r="E175" s="12">
        <v>79</v>
      </c>
      <c r="F175" s="13" t="s">
        <v>10</v>
      </c>
    </row>
    <row r="176" ht="30" spans="1:6">
      <c r="A176" s="9">
        <v>174</v>
      </c>
      <c r="B176" s="19" t="s">
        <v>347</v>
      </c>
      <c r="C176" s="11" t="s">
        <v>8</v>
      </c>
      <c r="D176" s="19" t="s">
        <v>348</v>
      </c>
      <c r="E176" s="12">
        <v>79</v>
      </c>
      <c r="F176" s="13" t="s">
        <v>10</v>
      </c>
    </row>
    <row r="177" ht="30" spans="1:6">
      <c r="A177" s="9">
        <v>175</v>
      </c>
      <c r="B177" s="19" t="s">
        <v>349</v>
      </c>
      <c r="C177" s="11" t="s">
        <v>8</v>
      </c>
      <c r="D177" s="19" t="s">
        <v>350</v>
      </c>
      <c r="E177" s="12">
        <v>87</v>
      </c>
      <c r="F177" s="13" t="s">
        <v>10</v>
      </c>
    </row>
    <row r="178" ht="30" spans="1:6">
      <c r="A178" s="9">
        <v>176</v>
      </c>
      <c r="B178" s="19" t="s">
        <v>351</v>
      </c>
      <c r="C178" s="11" t="s">
        <v>8</v>
      </c>
      <c r="D178" s="19" t="s">
        <v>352</v>
      </c>
      <c r="E178" s="12">
        <v>215</v>
      </c>
      <c r="F178" s="13" t="s">
        <v>10</v>
      </c>
    </row>
    <row r="179" ht="30" spans="1:6">
      <c r="A179" s="9">
        <v>177</v>
      </c>
      <c r="B179" s="19" t="s">
        <v>353</v>
      </c>
      <c r="C179" s="11" t="s">
        <v>8</v>
      </c>
      <c r="D179" s="19" t="s">
        <v>354</v>
      </c>
      <c r="E179" s="12">
        <v>72</v>
      </c>
      <c r="F179" s="13" t="s">
        <v>10</v>
      </c>
    </row>
    <row r="180" ht="30" spans="1:6">
      <c r="A180" s="9">
        <v>178</v>
      </c>
      <c r="B180" s="19" t="s">
        <v>355</v>
      </c>
      <c r="C180" s="11" t="s">
        <v>8</v>
      </c>
      <c r="D180" s="19" t="s">
        <v>356</v>
      </c>
      <c r="E180" s="12">
        <v>79</v>
      </c>
      <c r="F180" s="13" t="s">
        <v>10</v>
      </c>
    </row>
    <row r="181" ht="30" spans="1:6">
      <c r="A181" s="9">
        <v>179</v>
      </c>
      <c r="B181" s="19" t="s">
        <v>357</v>
      </c>
      <c r="C181" s="11" t="s">
        <v>8</v>
      </c>
      <c r="D181" s="19" t="s">
        <v>358</v>
      </c>
      <c r="E181" s="12">
        <v>96</v>
      </c>
      <c r="F181" s="13" t="s">
        <v>10</v>
      </c>
    </row>
    <row r="182" ht="30" spans="1:6">
      <c r="A182" s="9">
        <v>180</v>
      </c>
      <c r="B182" s="19" t="s">
        <v>359</v>
      </c>
      <c r="C182" s="11" t="s">
        <v>8</v>
      </c>
      <c r="D182" s="19" t="s">
        <v>360</v>
      </c>
      <c r="E182" s="12">
        <v>101</v>
      </c>
      <c r="F182" s="13" t="s">
        <v>10</v>
      </c>
    </row>
    <row r="183" ht="30" spans="1:6">
      <c r="A183" s="9">
        <v>181</v>
      </c>
      <c r="B183" s="19" t="s">
        <v>361</v>
      </c>
      <c r="C183" s="11" t="s">
        <v>8</v>
      </c>
      <c r="D183" s="19" t="s">
        <v>362</v>
      </c>
      <c r="E183" s="12">
        <v>237</v>
      </c>
      <c r="F183" s="13" t="s">
        <v>10</v>
      </c>
    </row>
    <row r="184" ht="30" spans="1:6">
      <c r="A184" s="9">
        <v>182</v>
      </c>
      <c r="B184" s="19" t="s">
        <v>363</v>
      </c>
      <c r="C184" s="11" t="s">
        <v>8</v>
      </c>
      <c r="D184" s="19" t="s">
        <v>364</v>
      </c>
      <c r="E184" s="12">
        <v>406</v>
      </c>
      <c r="F184" s="13" t="s">
        <v>10</v>
      </c>
    </row>
    <row r="185" ht="30" spans="1:6">
      <c r="A185" s="9">
        <v>183</v>
      </c>
      <c r="B185" s="19" t="s">
        <v>365</v>
      </c>
      <c r="C185" s="11" t="s">
        <v>8</v>
      </c>
      <c r="D185" s="19" t="s">
        <v>366</v>
      </c>
      <c r="E185" s="12">
        <v>79</v>
      </c>
      <c r="F185" s="13" t="s">
        <v>10</v>
      </c>
    </row>
    <row r="186" ht="30" spans="1:6">
      <c r="A186" s="9">
        <v>184</v>
      </c>
      <c r="B186" s="19" t="s">
        <v>367</v>
      </c>
      <c r="C186" s="11" t="s">
        <v>8</v>
      </c>
      <c r="D186" s="19" t="s">
        <v>368</v>
      </c>
      <c r="E186" s="12">
        <v>79</v>
      </c>
      <c r="F186" s="13" t="s">
        <v>10</v>
      </c>
    </row>
    <row r="187" ht="30" spans="1:6">
      <c r="A187" s="9">
        <v>185</v>
      </c>
      <c r="B187" s="19" t="s">
        <v>369</v>
      </c>
      <c r="C187" s="11" t="s">
        <v>8</v>
      </c>
      <c r="D187" s="19" t="s">
        <v>370</v>
      </c>
      <c r="E187" s="12">
        <v>72</v>
      </c>
      <c r="F187" s="13" t="s">
        <v>10</v>
      </c>
    </row>
    <row r="188" ht="30" spans="1:6">
      <c r="A188" s="9">
        <v>186</v>
      </c>
      <c r="B188" s="19" t="s">
        <v>371</v>
      </c>
      <c r="C188" s="11" t="s">
        <v>8</v>
      </c>
      <c r="D188" s="19" t="s">
        <v>372</v>
      </c>
      <c r="E188" s="12">
        <v>79</v>
      </c>
      <c r="F188" s="13" t="s">
        <v>10</v>
      </c>
    </row>
    <row r="189" ht="30" spans="1:6">
      <c r="A189" s="9">
        <v>187</v>
      </c>
      <c r="B189" s="19" t="s">
        <v>373</v>
      </c>
      <c r="C189" s="11" t="s">
        <v>8</v>
      </c>
      <c r="D189" s="19" t="s">
        <v>374</v>
      </c>
      <c r="E189" s="12">
        <v>79</v>
      </c>
      <c r="F189" s="13" t="s">
        <v>10</v>
      </c>
    </row>
    <row r="190" ht="30" spans="1:6">
      <c r="A190" s="9">
        <v>188</v>
      </c>
      <c r="B190" s="19" t="s">
        <v>375</v>
      </c>
      <c r="C190" s="11" t="s">
        <v>8</v>
      </c>
      <c r="D190" s="19" t="s">
        <v>376</v>
      </c>
      <c r="E190" s="12">
        <v>79</v>
      </c>
      <c r="F190" s="13" t="s">
        <v>10</v>
      </c>
    </row>
    <row r="191" ht="30" spans="1:6">
      <c r="A191" s="9">
        <v>189</v>
      </c>
      <c r="B191" s="19" t="s">
        <v>377</v>
      </c>
      <c r="C191" s="11" t="s">
        <v>8</v>
      </c>
      <c r="D191" s="19" t="s">
        <v>378</v>
      </c>
      <c r="E191" s="12">
        <v>79</v>
      </c>
      <c r="F191" s="13" t="s">
        <v>10</v>
      </c>
    </row>
    <row r="192" ht="30" spans="1:6">
      <c r="A192" s="9">
        <v>190</v>
      </c>
      <c r="B192" s="19" t="s">
        <v>379</v>
      </c>
      <c r="C192" s="11" t="s">
        <v>8</v>
      </c>
      <c r="D192" s="19" t="s">
        <v>380</v>
      </c>
      <c r="E192" s="12">
        <v>383</v>
      </c>
      <c r="F192" s="13" t="s">
        <v>10</v>
      </c>
    </row>
    <row r="193" ht="30" spans="1:6">
      <c r="A193" s="9">
        <v>191</v>
      </c>
      <c r="B193" s="19" t="s">
        <v>381</v>
      </c>
      <c r="C193" s="11" t="s">
        <v>8</v>
      </c>
      <c r="D193" s="19" t="s">
        <v>382</v>
      </c>
      <c r="E193" s="12">
        <v>79</v>
      </c>
      <c r="F193" s="13" t="s">
        <v>10</v>
      </c>
    </row>
    <row r="194" ht="30" spans="1:6">
      <c r="A194" s="9">
        <v>192</v>
      </c>
      <c r="B194" s="19" t="s">
        <v>383</v>
      </c>
      <c r="C194" s="11" t="s">
        <v>8</v>
      </c>
      <c r="D194" s="19" t="s">
        <v>384</v>
      </c>
      <c r="E194" s="12">
        <v>79</v>
      </c>
      <c r="F194" s="13" t="s">
        <v>10</v>
      </c>
    </row>
    <row r="195" ht="30" spans="1:6">
      <c r="A195" s="9">
        <v>193</v>
      </c>
      <c r="B195" s="19" t="s">
        <v>385</v>
      </c>
      <c r="C195" s="11" t="s">
        <v>8</v>
      </c>
      <c r="D195" s="19" t="s">
        <v>386</v>
      </c>
      <c r="E195" s="12">
        <v>79</v>
      </c>
      <c r="F195" s="13" t="s">
        <v>10</v>
      </c>
    </row>
    <row r="196" ht="30" spans="1:6">
      <c r="A196" s="9">
        <v>194</v>
      </c>
      <c r="B196" s="19" t="s">
        <v>387</v>
      </c>
      <c r="C196" s="11" t="s">
        <v>8</v>
      </c>
      <c r="D196" s="19" t="s">
        <v>388</v>
      </c>
      <c r="E196" s="12">
        <v>79</v>
      </c>
      <c r="F196" s="13" t="s">
        <v>10</v>
      </c>
    </row>
    <row r="197" ht="30" spans="1:6">
      <c r="A197" s="9">
        <v>195</v>
      </c>
      <c r="B197" s="19" t="s">
        <v>389</v>
      </c>
      <c r="C197" s="11" t="s">
        <v>8</v>
      </c>
      <c r="D197" s="19" t="s">
        <v>390</v>
      </c>
      <c r="E197" s="12">
        <v>80</v>
      </c>
      <c r="F197" s="13" t="s">
        <v>10</v>
      </c>
    </row>
    <row r="198" ht="30" spans="1:6">
      <c r="A198" s="9">
        <v>196</v>
      </c>
      <c r="B198" s="24" t="s">
        <v>391</v>
      </c>
      <c r="C198" s="11" t="s">
        <v>8</v>
      </c>
      <c r="D198" s="22" t="s">
        <v>392</v>
      </c>
      <c r="E198" s="12">
        <v>449</v>
      </c>
      <c r="F198" s="13" t="s">
        <v>10</v>
      </c>
    </row>
    <row r="199" ht="30" spans="1:6">
      <c r="A199" s="9">
        <v>197</v>
      </c>
      <c r="B199" s="24" t="s">
        <v>393</v>
      </c>
      <c r="C199" s="11" t="s">
        <v>8</v>
      </c>
      <c r="D199" s="22" t="s">
        <v>394</v>
      </c>
      <c r="E199" s="12">
        <v>289</v>
      </c>
      <c r="F199" s="13" t="s">
        <v>10</v>
      </c>
    </row>
    <row r="200" ht="30" spans="1:6">
      <c r="A200" s="9">
        <v>198</v>
      </c>
      <c r="B200" s="24" t="s">
        <v>395</v>
      </c>
      <c r="C200" s="11" t="s">
        <v>8</v>
      </c>
      <c r="D200" s="22" t="s">
        <v>396</v>
      </c>
      <c r="E200" s="12">
        <v>212</v>
      </c>
      <c r="F200" s="13" t="s">
        <v>10</v>
      </c>
    </row>
    <row r="201" ht="30" spans="1:6">
      <c r="A201" s="9">
        <v>199</v>
      </c>
      <c r="B201" s="24" t="s">
        <v>397</v>
      </c>
      <c r="C201" s="11" t="s">
        <v>8</v>
      </c>
      <c r="D201" s="22" t="s">
        <v>398</v>
      </c>
      <c r="E201" s="12">
        <v>449</v>
      </c>
      <c r="F201" s="13" t="s">
        <v>10</v>
      </c>
    </row>
    <row r="202" ht="30" spans="1:6">
      <c r="A202" s="9">
        <v>200</v>
      </c>
      <c r="B202" s="24" t="s">
        <v>399</v>
      </c>
      <c r="C202" s="11" t="s">
        <v>8</v>
      </c>
      <c r="D202" s="22" t="s">
        <v>400</v>
      </c>
      <c r="E202" s="12">
        <v>211</v>
      </c>
      <c r="F202" s="13" t="s">
        <v>10</v>
      </c>
    </row>
    <row r="203" ht="30" spans="1:6">
      <c r="A203" s="9">
        <v>201</v>
      </c>
      <c r="B203" s="24" t="s">
        <v>401</v>
      </c>
      <c r="C203" s="11" t="s">
        <v>8</v>
      </c>
      <c r="D203" s="22" t="s">
        <v>402</v>
      </c>
      <c r="E203" s="12">
        <v>353</v>
      </c>
      <c r="F203" s="13" t="s">
        <v>10</v>
      </c>
    </row>
    <row r="204" ht="30" spans="1:6">
      <c r="A204" s="9">
        <v>202</v>
      </c>
      <c r="B204" s="24" t="s">
        <v>403</v>
      </c>
      <c r="C204" s="11" t="s">
        <v>8</v>
      </c>
      <c r="D204" s="22" t="s">
        <v>404</v>
      </c>
      <c r="E204" s="12">
        <v>449</v>
      </c>
      <c r="F204" s="13" t="s">
        <v>10</v>
      </c>
    </row>
    <row r="205" ht="30" spans="1:6">
      <c r="A205" s="9">
        <v>203</v>
      </c>
      <c r="B205" s="24" t="s">
        <v>405</v>
      </c>
      <c r="C205" s="11" t="s">
        <v>8</v>
      </c>
      <c r="D205" s="22" t="s">
        <v>406</v>
      </c>
      <c r="E205" s="12">
        <v>317</v>
      </c>
      <c r="F205" s="13" t="s">
        <v>10</v>
      </c>
    </row>
    <row r="206" ht="30" spans="1:6">
      <c r="A206" s="9">
        <v>204</v>
      </c>
      <c r="B206" s="24" t="s">
        <v>407</v>
      </c>
      <c r="C206" s="11" t="s">
        <v>8</v>
      </c>
      <c r="D206" s="22" t="s">
        <v>408</v>
      </c>
      <c r="E206" s="12">
        <v>99</v>
      </c>
      <c r="F206" s="13" t="s">
        <v>10</v>
      </c>
    </row>
    <row r="207" ht="30" spans="1:6">
      <c r="A207" s="9">
        <v>205</v>
      </c>
      <c r="B207" s="24" t="s">
        <v>409</v>
      </c>
      <c r="C207" s="11" t="s">
        <v>8</v>
      </c>
      <c r="D207" s="22" t="s">
        <v>410</v>
      </c>
      <c r="E207" s="12">
        <v>356</v>
      </c>
      <c r="F207" s="13" t="s">
        <v>10</v>
      </c>
    </row>
    <row r="208" ht="30" spans="1:6">
      <c r="A208" s="9">
        <v>206</v>
      </c>
      <c r="B208" s="24" t="s">
        <v>411</v>
      </c>
      <c r="C208" s="11" t="s">
        <v>8</v>
      </c>
      <c r="D208" s="22" t="s">
        <v>412</v>
      </c>
      <c r="E208" s="12">
        <v>339</v>
      </c>
      <c r="F208" s="13" t="s">
        <v>10</v>
      </c>
    </row>
    <row r="209" ht="30" spans="1:6">
      <c r="A209" s="9">
        <v>207</v>
      </c>
      <c r="B209" s="24" t="s">
        <v>413</v>
      </c>
      <c r="C209" s="11" t="s">
        <v>8</v>
      </c>
      <c r="D209" s="22" t="s">
        <v>414</v>
      </c>
      <c r="E209" s="12">
        <v>487</v>
      </c>
      <c r="F209" s="13" t="s">
        <v>10</v>
      </c>
    </row>
    <row r="210" ht="30" spans="1:6">
      <c r="A210" s="9">
        <v>208</v>
      </c>
      <c r="B210" s="24" t="s">
        <v>415</v>
      </c>
      <c r="C210" s="11" t="s">
        <v>8</v>
      </c>
      <c r="D210" s="22" t="s">
        <v>416</v>
      </c>
      <c r="E210" s="12">
        <v>190</v>
      </c>
      <c r="F210" s="13" t="s">
        <v>10</v>
      </c>
    </row>
    <row r="211" ht="30" spans="1:6">
      <c r="A211" s="9">
        <v>209</v>
      </c>
      <c r="B211" s="24" t="s">
        <v>417</v>
      </c>
      <c r="C211" s="11" t="s">
        <v>8</v>
      </c>
      <c r="D211" s="22" t="s">
        <v>418</v>
      </c>
      <c r="E211" s="12">
        <v>356</v>
      </c>
      <c r="F211" s="13" t="s">
        <v>10</v>
      </c>
    </row>
    <row r="212" ht="30" spans="1:6">
      <c r="A212" s="9">
        <v>210</v>
      </c>
      <c r="B212" s="24" t="s">
        <v>419</v>
      </c>
      <c r="C212" s="11" t="s">
        <v>8</v>
      </c>
      <c r="D212" s="22" t="s">
        <v>420</v>
      </c>
      <c r="E212" s="12">
        <v>633</v>
      </c>
      <c r="F212" s="13" t="s">
        <v>10</v>
      </c>
    </row>
    <row r="213" ht="30" spans="1:6">
      <c r="A213" s="9">
        <v>211</v>
      </c>
      <c r="B213" s="28" t="s">
        <v>421</v>
      </c>
      <c r="C213" s="11" t="s">
        <v>8</v>
      </c>
      <c r="D213" s="29" t="s">
        <v>422</v>
      </c>
      <c r="E213" s="30">
        <v>386</v>
      </c>
      <c r="F213" s="13" t="s">
        <v>10</v>
      </c>
    </row>
    <row r="214" ht="30" spans="1:6">
      <c r="A214" s="9">
        <v>212</v>
      </c>
      <c r="B214" s="28" t="s">
        <v>423</v>
      </c>
      <c r="C214" s="11" t="s">
        <v>8</v>
      </c>
      <c r="D214" s="29" t="s">
        <v>424</v>
      </c>
      <c r="E214" s="30">
        <v>5096</v>
      </c>
      <c r="F214" s="13" t="s">
        <v>10</v>
      </c>
    </row>
    <row r="215" ht="30" spans="1:6">
      <c r="A215" s="9">
        <v>213</v>
      </c>
      <c r="B215" s="28" t="s">
        <v>425</v>
      </c>
      <c r="C215" s="11" t="s">
        <v>8</v>
      </c>
      <c r="D215" s="29" t="s">
        <v>426</v>
      </c>
      <c r="E215" s="30">
        <v>263</v>
      </c>
      <c r="F215" s="13" t="s">
        <v>10</v>
      </c>
    </row>
    <row r="216" ht="30" spans="1:6">
      <c r="A216" s="9">
        <v>214</v>
      </c>
      <c r="B216" s="28" t="s">
        <v>427</v>
      </c>
      <c r="C216" s="11" t="s">
        <v>8</v>
      </c>
      <c r="D216" s="29" t="s">
        <v>428</v>
      </c>
      <c r="E216" s="30">
        <v>1610</v>
      </c>
      <c r="F216" s="13" t="s">
        <v>10</v>
      </c>
    </row>
    <row r="217" ht="30" spans="1:6">
      <c r="A217" s="9">
        <v>215</v>
      </c>
      <c r="B217" s="28" t="s">
        <v>429</v>
      </c>
      <c r="C217" s="11" t="s">
        <v>8</v>
      </c>
      <c r="D217" s="29" t="s">
        <v>430</v>
      </c>
      <c r="E217" s="30">
        <v>309</v>
      </c>
      <c r="F217" s="13" t="s">
        <v>10</v>
      </c>
    </row>
    <row r="218" ht="30" spans="1:6">
      <c r="A218" s="9">
        <v>216</v>
      </c>
      <c r="B218" s="29" t="s">
        <v>431</v>
      </c>
      <c r="C218" s="11" t="s">
        <v>8</v>
      </c>
      <c r="D218" s="29" t="s">
        <v>432</v>
      </c>
      <c r="E218" s="30">
        <v>701</v>
      </c>
      <c r="F218" s="13" t="s">
        <v>10</v>
      </c>
    </row>
    <row r="219" ht="30" spans="1:6">
      <c r="A219" s="9">
        <v>217</v>
      </c>
      <c r="B219" s="29" t="s">
        <v>433</v>
      </c>
      <c r="C219" s="11" t="s">
        <v>8</v>
      </c>
      <c r="D219" s="29" t="s">
        <v>434</v>
      </c>
      <c r="E219" s="30">
        <v>273</v>
      </c>
      <c r="F219" s="13" t="s">
        <v>10</v>
      </c>
    </row>
    <row r="220" ht="30" spans="1:6">
      <c r="A220" s="9">
        <v>218</v>
      </c>
      <c r="B220" s="28" t="s">
        <v>435</v>
      </c>
      <c r="C220" s="11" t="s">
        <v>8</v>
      </c>
      <c r="D220" s="29" t="s">
        <v>436</v>
      </c>
      <c r="E220" s="30">
        <v>429</v>
      </c>
      <c r="F220" s="13" t="s">
        <v>10</v>
      </c>
    </row>
    <row r="221" ht="30" spans="1:6">
      <c r="A221" s="9">
        <v>219</v>
      </c>
      <c r="B221" s="28" t="s">
        <v>437</v>
      </c>
      <c r="C221" s="11" t="s">
        <v>8</v>
      </c>
      <c r="D221" s="29" t="s">
        <v>438</v>
      </c>
      <c r="E221" s="30">
        <v>586</v>
      </c>
      <c r="F221" s="13" t="s">
        <v>10</v>
      </c>
    </row>
    <row r="222" ht="30" spans="1:6">
      <c r="A222" s="9">
        <v>220</v>
      </c>
      <c r="B222" s="28" t="s">
        <v>439</v>
      </c>
      <c r="C222" s="11" t="s">
        <v>8</v>
      </c>
      <c r="D222" s="29" t="s">
        <v>440</v>
      </c>
      <c r="E222" s="30">
        <v>572</v>
      </c>
      <c r="F222" s="13" t="s">
        <v>10</v>
      </c>
    </row>
    <row r="223" ht="30" spans="1:6">
      <c r="A223" s="9">
        <v>221</v>
      </c>
      <c r="B223" s="28" t="s">
        <v>441</v>
      </c>
      <c r="C223" s="11" t="s">
        <v>8</v>
      </c>
      <c r="D223" s="29" t="s">
        <v>442</v>
      </c>
      <c r="E223" s="30">
        <v>877</v>
      </c>
      <c r="F223" s="13" t="s">
        <v>10</v>
      </c>
    </row>
    <row r="224" ht="30" spans="1:6">
      <c r="A224" s="9">
        <v>222</v>
      </c>
      <c r="B224" s="28" t="s">
        <v>443</v>
      </c>
      <c r="C224" s="11" t="s">
        <v>8</v>
      </c>
      <c r="D224" s="29" t="s">
        <v>444</v>
      </c>
      <c r="E224" s="30">
        <v>286</v>
      </c>
      <c r="F224" s="13" t="s">
        <v>10</v>
      </c>
    </row>
    <row r="225" ht="30" spans="1:6">
      <c r="A225" s="9">
        <v>223</v>
      </c>
      <c r="B225" s="28" t="s">
        <v>445</v>
      </c>
      <c r="C225" s="11" t="s">
        <v>8</v>
      </c>
      <c r="D225" s="29" t="s">
        <v>446</v>
      </c>
      <c r="E225" s="30">
        <v>114</v>
      </c>
      <c r="F225" s="13" t="s">
        <v>10</v>
      </c>
    </row>
    <row r="226" ht="30" spans="1:6">
      <c r="A226" s="9">
        <v>224</v>
      </c>
      <c r="B226" s="28" t="s">
        <v>447</v>
      </c>
      <c r="C226" s="11" t="s">
        <v>8</v>
      </c>
      <c r="D226" s="29" t="s">
        <v>448</v>
      </c>
      <c r="E226" s="30">
        <v>4059</v>
      </c>
      <c r="F226" s="13" t="s">
        <v>10</v>
      </c>
    </row>
    <row r="227" ht="30" spans="1:6">
      <c r="A227" s="9">
        <v>225</v>
      </c>
      <c r="B227" s="28" t="s">
        <v>449</v>
      </c>
      <c r="C227" s="11" t="s">
        <v>8</v>
      </c>
      <c r="D227" s="29" t="s">
        <v>450</v>
      </c>
      <c r="E227" s="30">
        <v>583</v>
      </c>
      <c r="F227" s="13" t="s">
        <v>10</v>
      </c>
    </row>
    <row r="228" ht="30" spans="1:6">
      <c r="A228" s="9">
        <v>226</v>
      </c>
      <c r="B228" s="28" t="s">
        <v>451</v>
      </c>
      <c r="C228" s="11" t="s">
        <v>8</v>
      </c>
      <c r="D228" s="29" t="s">
        <v>452</v>
      </c>
      <c r="E228" s="30">
        <v>429</v>
      </c>
      <c r="F228" s="13" t="s">
        <v>10</v>
      </c>
    </row>
    <row r="229" ht="30" spans="1:6">
      <c r="A229" s="9">
        <v>227</v>
      </c>
      <c r="B229" s="28" t="s">
        <v>453</v>
      </c>
      <c r="C229" s="11" t="s">
        <v>8</v>
      </c>
      <c r="D229" s="29" t="s">
        <v>454</v>
      </c>
      <c r="E229" s="30">
        <v>2164</v>
      </c>
      <c r="F229" s="13" t="s">
        <v>10</v>
      </c>
    </row>
    <row r="230" ht="30" spans="1:6">
      <c r="A230" s="9">
        <v>228</v>
      </c>
      <c r="B230" s="28" t="s">
        <v>455</v>
      </c>
      <c r="C230" s="11" t="s">
        <v>8</v>
      </c>
      <c r="D230" s="29" t="s">
        <v>456</v>
      </c>
      <c r="E230" s="30">
        <v>358</v>
      </c>
      <c r="F230" s="13" t="s">
        <v>10</v>
      </c>
    </row>
    <row r="231" ht="30" spans="1:6">
      <c r="A231" s="9">
        <v>229</v>
      </c>
      <c r="B231" s="28" t="s">
        <v>457</v>
      </c>
      <c r="C231" s="11" t="s">
        <v>8</v>
      </c>
      <c r="D231" s="29" t="s">
        <v>322</v>
      </c>
      <c r="E231" s="30">
        <v>801</v>
      </c>
      <c r="F231" s="13" t="s">
        <v>10</v>
      </c>
    </row>
    <row r="232" ht="30" spans="1:6">
      <c r="A232" s="9">
        <v>230</v>
      </c>
      <c r="B232" s="28" t="s">
        <v>458</v>
      </c>
      <c r="C232" s="11" t="s">
        <v>8</v>
      </c>
      <c r="D232" s="29" t="s">
        <v>459</v>
      </c>
      <c r="E232" s="30">
        <v>4222</v>
      </c>
      <c r="F232" s="13" t="s">
        <v>10</v>
      </c>
    </row>
    <row r="233" ht="30" spans="1:6">
      <c r="A233" s="9">
        <v>231</v>
      </c>
      <c r="B233" s="28" t="s">
        <v>460</v>
      </c>
      <c r="C233" s="11" t="s">
        <v>8</v>
      </c>
      <c r="D233" s="29" t="s">
        <v>461</v>
      </c>
      <c r="E233" s="30">
        <v>1144</v>
      </c>
      <c r="F233" s="13" t="s">
        <v>10</v>
      </c>
    </row>
    <row r="234" ht="30" spans="1:6">
      <c r="A234" s="9">
        <v>232</v>
      </c>
      <c r="B234" s="28" t="s">
        <v>462</v>
      </c>
      <c r="C234" s="11" t="s">
        <v>8</v>
      </c>
      <c r="D234" s="29" t="s">
        <v>463</v>
      </c>
      <c r="E234" s="30">
        <v>257</v>
      </c>
      <c r="F234" s="13" t="s">
        <v>10</v>
      </c>
    </row>
    <row r="235" ht="30" spans="1:6">
      <c r="A235" s="9">
        <v>233</v>
      </c>
      <c r="B235" s="28" t="s">
        <v>464</v>
      </c>
      <c r="C235" s="11" t="s">
        <v>8</v>
      </c>
      <c r="D235" s="29" t="s">
        <v>465</v>
      </c>
      <c r="E235" s="30">
        <v>20824</v>
      </c>
      <c r="F235" s="13" t="s">
        <v>10</v>
      </c>
    </row>
    <row r="236" ht="30" spans="1:6">
      <c r="A236" s="9">
        <v>234</v>
      </c>
      <c r="B236" s="29" t="s">
        <v>466</v>
      </c>
      <c r="C236" s="11" t="s">
        <v>8</v>
      </c>
      <c r="D236" s="29" t="s">
        <v>467</v>
      </c>
      <c r="E236" s="30">
        <v>915</v>
      </c>
      <c r="F236" s="13" t="s">
        <v>10</v>
      </c>
    </row>
    <row r="237" ht="30" spans="1:6">
      <c r="A237" s="9">
        <v>235</v>
      </c>
      <c r="B237" s="28" t="s">
        <v>468</v>
      </c>
      <c r="C237" s="11" t="s">
        <v>8</v>
      </c>
      <c r="D237" s="29" t="s">
        <v>469</v>
      </c>
      <c r="E237" s="30">
        <v>186</v>
      </c>
      <c r="F237" s="13" t="s">
        <v>10</v>
      </c>
    </row>
    <row r="238" ht="30" spans="1:6">
      <c r="A238" s="9">
        <v>236</v>
      </c>
      <c r="B238" s="28" t="s">
        <v>83</v>
      </c>
      <c r="C238" s="11" t="s">
        <v>8</v>
      </c>
      <c r="D238" s="29" t="s">
        <v>84</v>
      </c>
      <c r="E238" s="30">
        <v>213</v>
      </c>
      <c r="F238" s="13" t="s">
        <v>10</v>
      </c>
    </row>
    <row r="239" ht="30" spans="1:6">
      <c r="A239" s="9">
        <v>237</v>
      </c>
      <c r="B239" s="28" t="s">
        <v>470</v>
      </c>
      <c r="C239" s="11" t="s">
        <v>8</v>
      </c>
      <c r="D239" s="29" t="s">
        <v>471</v>
      </c>
      <c r="E239" s="30">
        <v>228</v>
      </c>
      <c r="F239" s="13" t="s">
        <v>10</v>
      </c>
    </row>
    <row r="240" ht="30" spans="1:6">
      <c r="A240" s="9">
        <v>238</v>
      </c>
      <c r="B240" s="28" t="s">
        <v>472</v>
      </c>
      <c r="C240" s="11" t="s">
        <v>8</v>
      </c>
      <c r="D240" s="29" t="s">
        <v>473</v>
      </c>
      <c r="E240" s="30">
        <v>501</v>
      </c>
      <c r="F240" s="13" t="s">
        <v>10</v>
      </c>
    </row>
    <row r="241" ht="30" spans="1:6">
      <c r="A241" s="9">
        <v>239</v>
      </c>
      <c r="B241" s="28" t="s">
        <v>474</v>
      </c>
      <c r="C241" s="11" t="s">
        <v>8</v>
      </c>
      <c r="D241" s="29" t="s">
        <v>475</v>
      </c>
      <c r="E241" s="30">
        <v>715</v>
      </c>
      <c r="F241" s="13" t="s">
        <v>10</v>
      </c>
    </row>
    <row r="242" ht="30" spans="1:6">
      <c r="A242" s="9">
        <v>240</v>
      </c>
      <c r="B242" s="28" t="s">
        <v>476</v>
      </c>
      <c r="C242" s="11" t="s">
        <v>8</v>
      </c>
      <c r="D242" s="29" t="s">
        <v>477</v>
      </c>
      <c r="E242" s="30">
        <v>658</v>
      </c>
      <c r="F242" s="13" t="s">
        <v>10</v>
      </c>
    </row>
    <row r="243" ht="30" spans="1:6">
      <c r="A243" s="9">
        <v>241</v>
      </c>
      <c r="B243" s="28" t="s">
        <v>478</v>
      </c>
      <c r="C243" s="11" t="s">
        <v>8</v>
      </c>
      <c r="D243" s="29" t="s">
        <v>479</v>
      </c>
      <c r="E243" s="30">
        <v>292</v>
      </c>
      <c r="F243" s="13" t="s">
        <v>10</v>
      </c>
    </row>
    <row r="244" ht="30" spans="1:6">
      <c r="A244" s="9">
        <v>242</v>
      </c>
      <c r="B244" s="28" t="s">
        <v>480</v>
      </c>
      <c r="C244" s="11" t="s">
        <v>8</v>
      </c>
      <c r="D244" s="29" t="s">
        <v>481</v>
      </c>
      <c r="E244" s="30">
        <v>128</v>
      </c>
      <c r="F244" s="13" t="s">
        <v>10</v>
      </c>
    </row>
    <row r="245" ht="30" spans="1:6">
      <c r="A245" s="9">
        <v>243</v>
      </c>
      <c r="B245" s="28" t="s">
        <v>482</v>
      </c>
      <c r="C245" s="11" t="s">
        <v>8</v>
      </c>
      <c r="D245" s="29" t="s">
        <v>483</v>
      </c>
      <c r="E245" s="30">
        <v>119</v>
      </c>
      <c r="F245" s="13" t="s">
        <v>10</v>
      </c>
    </row>
    <row r="246" ht="30" spans="1:6">
      <c r="A246" s="9">
        <v>244</v>
      </c>
      <c r="B246" s="28" t="s">
        <v>484</v>
      </c>
      <c r="C246" s="11" t="s">
        <v>8</v>
      </c>
      <c r="D246" s="29" t="s">
        <v>485</v>
      </c>
      <c r="E246" s="30">
        <v>113</v>
      </c>
      <c r="F246" s="13" t="s">
        <v>10</v>
      </c>
    </row>
    <row r="247" ht="30" spans="1:6">
      <c r="A247" s="9">
        <v>245</v>
      </c>
      <c r="B247" s="28" t="s">
        <v>486</v>
      </c>
      <c r="C247" s="11" t="s">
        <v>8</v>
      </c>
      <c r="D247" s="29" t="s">
        <v>487</v>
      </c>
      <c r="E247" s="30">
        <v>143</v>
      </c>
      <c r="F247" s="13" t="s">
        <v>10</v>
      </c>
    </row>
    <row r="248" ht="30" spans="1:6">
      <c r="A248" s="9">
        <v>246</v>
      </c>
      <c r="B248" s="28" t="s">
        <v>488</v>
      </c>
      <c r="C248" s="11" t="s">
        <v>8</v>
      </c>
      <c r="D248" s="29" t="s">
        <v>489</v>
      </c>
      <c r="E248" s="30">
        <v>66</v>
      </c>
      <c r="F248" s="13" t="s">
        <v>10</v>
      </c>
    </row>
    <row r="249" ht="30" spans="1:6">
      <c r="A249" s="9">
        <v>247</v>
      </c>
      <c r="B249" s="28" t="s">
        <v>490</v>
      </c>
      <c r="C249" s="11" t="s">
        <v>8</v>
      </c>
      <c r="D249" s="29" t="s">
        <v>491</v>
      </c>
      <c r="E249" s="30">
        <v>149</v>
      </c>
      <c r="F249" s="13" t="s">
        <v>10</v>
      </c>
    </row>
    <row r="250" ht="30" spans="1:6">
      <c r="A250" s="9">
        <v>248</v>
      </c>
      <c r="B250" s="28" t="s">
        <v>492</v>
      </c>
      <c r="C250" s="11" t="s">
        <v>8</v>
      </c>
      <c r="D250" s="29" t="s">
        <v>493</v>
      </c>
      <c r="E250" s="30">
        <v>1840</v>
      </c>
      <c r="F250" s="13" t="s">
        <v>10</v>
      </c>
    </row>
    <row r="251" ht="27" spans="1:6">
      <c r="A251" s="9">
        <v>249</v>
      </c>
      <c r="B251" s="29" t="s">
        <v>494</v>
      </c>
      <c r="C251" s="11" t="s">
        <v>8</v>
      </c>
      <c r="D251" s="28" t="s">
        <v>495</v>
      </c>
      <c r="E251" s="30">
        <v>300</v>
      </c>
      <c r="F251" s="13" t="s">
        <v>10</v>
      </c>
    </row>
    <row r="252" ht="30" spans="1:6">
      <c r="A252" s="9">
        <v>250</v>
      </c>
      <c r="B252" s="28" t="s">
        <v>496</v>
      </c>
      <c r="C252" s="11" t="s">
        <v>8</v>
      </c>
      <c r="D252" s="29" t="s">
        <v>497</v>
      </c>
      <c r="E252" s="30">
        <v>91</v>
      </c>
      <c r="F252" s="13" t="s">
        <v>10</v>
      </c>
    </row>
    <row r="253" ht="30" spans="1:6">
      <c r="A253" s="9">
        <v>251</v>
      </c>
      <c r="B253" s="29" t="s">
        <v>498</v>
      </c>
      <c r="C253" s="11" t="s">
        <v>8</v>
      </c>
      <c r="D253" s="29" t="s">
        <v>499</v>
      </c>
      <c r="E253" s="30">
        <v>72</v>
      </c>
      <c r="F253" s="13" t="s">
        <v>10</v>
      </c>
    </row>
    <row r="254" ht="30" spans="1:6">
      <c r="A254" s="9">
        <v>252</v>
      </c>
      <c r="B254" s="28" t="s">
        <v>500</v>
      </c>
      <c r="C254" s="11" t="s">
        <v>8</v>
      </c>
      <c r="D254" s="29" t="s">
        <v>501</v>
      </c>
      <c r="E254" s="30">
        <v>257</v>
      </c>
      <c r="F254" s="13" t="s">
        <v>10</v>
      </c>
    </row>
    <row r="255" ht="30" spans="1:6">
      <c r="A255" s="9">
        <v>253</v>
      </c>
      <c r="B255" s="28" t="s">
        <v>502</v>
      </c>
      <c r="C255" s="11" t="s">
        <v>8</v>
      </c>
      <c r="D255" s="29" t="s">
        <v>503</v>
      </c>
      <c r="E255" s="30">
        <v>7490</v>
      </c>
      <c r="F255" s="13" t="s">
        <v>10</v>
      </c>
    </row>
    <row r="256" ht="30" spans="1:6">
      <c r="A256" s="9">
        <v>254</v>
      </c>
      <c r="B256" s="28" t="s">
        <v>504</v>
      </c>
      <c r="C256" s="11" t="s">
        <v>8</v>
      </c>
      <c r="D256" s="29" t="s">
        <v>505</v>
      </c>
      <c r="E256" s="30">
        <v>1052</v>
      </c>
      <c r="F256" s="13" t="s">
        <v>10</v>
      </c>
    </row>
    <row r="257" ht="30" spans="1:6">
      <c r="A257" s="9">
        <v>255</v>
      </c>
      <c r="B257" s="28" t="s">
        <v>506</v>
      </c>
      <c r="C257" s="11" t="s">
        <v>8</v>
      </c>
      <c r="D257" s="29" t="s">
        <v>507</v>
      </c>
      <c r="E257" s="30">
        <v>2911</v>
      </c>
      <c r="F257" s="13" t="s">
        <v>10</v>
      </c>
    </row>
    <row r="258" ht="30" spans="1:6">
      <c r="A258" s="9">
        <v>256</v>
      </c>
      <c r="B258" s="28" t="s">
        <v>508</v>
      </c>
      <c r="C258" s="11" t="s">
        <v>8</v>
      </c>
      <c r="D258" s="29" t="s">
        <v>509</v>
      </c>
      <c r="E258" s="30">
        <v>1326</v>
      </c>
      <c r="F258" s="13" t="s">
        <v>10</v>
      </c>
    </row>
    <row r="259" ht="30" spans="1:6">
      <c r="A259" s="9">
        <v>257</v>
      </c>
      <c r="B259" s="28" t="s">
        <v>510</v>
      </c>
      <c r="C259" s="11" t="s">
        <v>8</v>
      </c>
      <c r="D259" s="29" t="s">
        <v>511</v>
      </c>
      <c r="E259" s="30">
        <v>8648</v>
      </c>
      <c r="F259" s="13" t="s">
        <v>10</v>
      </c>
    </row>
    <row r="260" ht="30" spans="1:6">
      <c r="A260" s="9">
        <v>258</v>
      </c>
      <c r="B260" s="28" t="s">
        <v>512</v>
      </c>
      <c r="C260" s="11" t="s">
        <v>8</v>
      </c>
      <c r="D260" s="29" t="s">
        <v>513</v>
      </c>
      <c r="E260" s="30">
        <v>979</v>
      </c>
      <c r="F260" s="13" t="s">
        <v>10</v>
      </c>
    </row>
    <row r="261" ht="30" spans="1:6">
      <c r="A261" s="9">
        <v>259</v>
      </c>
      <c r="B261" s="28" t="s">
        <v>514</v>
      </c>
      <c r="C261" s="11" t="s">
        <v>8</v>
      </c>
      <c r="D261" s="29" t="s">
        <v>515</v>
      </c>
      <c r="E261" s="30">
        <v>394</v>
      </c>
      <c r="F261" s="13" t="s">
        <v>10</v>
      </c>
    </row>
    <row r="262" ht="30" spans="1:6">
      <c r="A262" s="9">
        <v>260</v>
      </c>
      <c r="B262" s="28" t="s">
        <v>516</v>
      </c>
      <c r="C262" s="11" t="s">
        <v>8</v>
      </c>
      <c r="D262" s="29" t="s">
        <v>517</v>
      </c>
      <c r="E262" s="30">
        <v>119</v>
      </c>
      <c r="F262" s="13" t="s">
        <v>10</v>
      </c>
    </row>
    <row r="263" ht="30" spans="1:6">
      <c r="A263" s="9">
        <v>261</v>
      </c>
      <c r="B263" s="28" t="s">
        <v>518</v>
      </c>
      <c r="C263" s="11" t="s">
        <v>8</v>
      </c>
      <c r="D263" s="29" t="s">
        <v>519</v>
      </c>
      <c r="E263" s="30">
        <v>143</v>
      </c>
      <c r="F263" s="13" t="s">
        <v>10</v>
      </c>
    </row>
    <row r="264" ht="30" spans="1:6">
      <c r="A264" s="9">
        <v>262</v>
      </c>
      <c r="B264" s="28" t="s">
        <v>520</v>
      </c>
      <c r="C264" s="11" t="s">
        <v>8</v>
      </c>
      <c r="D264" s="29" t="s">
        <v>521</v>
      </c>
      <c r="E264" s="30">
        <v>215</v>
      </c>
      <c r="F264" s="13" t="s">
        <v>10</v>
      </c>
    </row>
    <row r="265" ht="30" spans="1:6">
      <c r="A265" s="9">
        <v>263</v>
      </c>
      <c r="B265" s="28" t="s">
        <v>522</v>
      </c>
      <c r="C265" s="11" t="s">
        <v>8</v>
      </c>
      <c r="D265" s="29" t="s">
        <v>523</v>
      </c>
      <c r="E265" s="30">
        <v>3337</v>
      </c>
      <c r="F265" s="13" t="s">
        <v>10</v>
      </c>
    </row>
    <row r="266" ht="30" spans="1:6">
      <c r="A266" s="9">
        <v>264</v>
      </c>
      <c r="B266" s="29" t="s">
        <v>524</v>
      </c>
      <c r="C266" s="11" t="s">
        <v>8</v>
      </c>
      <c r="D266" s="29" t="s">
        <v>525</v>
      </c>
      <c r="E266" s="30">
        <v>2716</v>
      </c>
      <c r="F266" s="13" t="s">
        <v>10</v>
      </c>
    </row>
    <row r="267" ht="30" spans="1:6">
      <c r="A267" s="9">
        <v>265</v>
      </c>
      <c r="B267" s="28" t="s">
        <v>526</v>
      </c>
      <c r="C267" s="11" t="s">
        <v>8</v>
      </c>
      <c r="D267" s="29" t="s">
        <v>318</v>
      </c>
      <c r="E267" s="30">
        <v>229</v>
      </c>
      <c r="F267" s="13" t="s">
        <v>10</v>
      </c>
    </row>
    <row r="268" ht="30" spans="1:6">
      <c r="A268" s="9">
        <v>266</v>
      </c>
      <c r="B268" s="28" t="s">
        <v>527</v>
      </c>
      <c r="C268" s="11" t="s">
        <v>8</v>
      </c>
      <c r="D268" s="29" t="s">
        <v>528</v>
      </c>
      <c r="E268" s="30">
        <v>6729</v>
      </c>
      <c r="F268" s="13" t="s">
        <v>10</v>
      </c>
    </row>
    <row r="269" ht="30" spans="1:6">
      <c r="A269" s="9">
        <v>267</v>
      </c>
      <c r="B269" s="28" t="s">
        <v>529</v>
      </c>
      <c r="C269" s="11" t="s">
        <v>8</v>
      </c>
      <c r="D269" s="29" t="s">
        <v>530</v>
      </c>
      <c r="E269" s="30">
        <v>3595</v>
      </c>
      <c r="F269" s="13" t="s">
        <v>10</v>
      </c>
    </row>
    <row r="270" ht="27" spans="1:6">
      <c r="A270" s="9">
        <v>268</v>
      </c>
      <c r="B270" s="28" t="s">
        <v>531</v>
      </c>
      <c r="C270" s="11" t="s">
        <v>8</v>
      </c>
      <c r="D270" s="28" t="s">
        <v>532</v>
      </c>
      <c r="E270" s="30">
        <v>2220</v>
      </c>
      <c r="F270" s="13" t="s">
        <v>10</v>
      </c>
    </row>
    <row r="271" ht="27" spans="1:6">
      <c r="A271" s="9">
        <v>269</v>
      </c>
      <c r="B271" s="28" t="s">
        <v>533</v>
      </c>
      <c r="C271" s="11" t="s">
        <v>8</v>
      </c>
      <c r="D271" s="28" t="s">
        <v>534</v>
      </c>
      <c r="E271" s="30">
        <v>1768</v>
      </c>
      <c r="F271" s="13" t="s">
        <v>10</v>
      </c>
    </row>
    <row r="272" ht="30" spans="1:6">
      <c r="A272" s="9">
        <v>270</v>
      </c>
      <c r="B272" s="28" t="s">
        <v>535</v>
      </c>
      <c r="C272" s="11" t="s">
        <v>8</v>
      </c>
      <c r="D272" s="29" t="s">
        <v>536</v>
      </c>
      <c r="E272" s="30">
        <v>2417</v>
      </c>
      <c r="F272" s="13" t="s">
        <v>10</v>
      </c>
    </row>
    <row r="273" ht="30" spans="1:6">
      <c r="A273" s="9">
        <v>271</v>
      </c>
      <c r="B273" s="28" t="s">
        <v>537</v>
      </c>
      <c r="C273" s="11" t="s">
        <v>8</v>
      </c>
      <c r="D273" s="29" t="s">
        <v>538</v>
      </c>
      <c r="E273" s="30">
        <v>2179</v>
      </c>
      <c r="F273" s="13" t="s">
        <v>10</v>
      </c>
    </row>
    <row r="274" ht="30" spans="1:6">
      <c r="A274" s="9">
        <v>272</v>
      </c>
      <c r="B274" s="28" t="s">
        <v>539</v>
      </c>
      <c r="C274" s="11" t="s">
        <v>8</v>
      </c>
      <c r="D274" s="29" t="s">
        <v>540</v>
      </c>
      <c r="E274" s="30">
        <v>1430</v>
      </c>
      <c r="F274" s="13" t="s">
        <v>10</v>
      </c>
    </row>
    <row r="275" ht="30" spans="1:6">
      <c r="A275" s="9">
        <v>273</v>
      </c>
      <c r="B275" s="28" t="s">
        <v>541</v>
      </c>
      <c r="C275" s="11" t="s">
        <v>8</v>
      </c>
      <c r="D275" s="29" t="s">
        <v>542</v>
      </c>
      <c r="E275" s="30">
        <v>386</v>
      </c>
      <c r="F275" s="13" t="s">
        <v>10</v>
      </c>
    </row>
    <row r="276" ht="30" spans="1:6">
      <c r="A276" s="9">
        <v>274</v>
      </c>
      <c r="B276" s="28" t="s">
        <v>543</v>
      </c>
      <c r="C276" s="11" t="s">
        <v>8</v>
      </c>
      <c r="D276" s="29" t="s">
        <v>544</v>
      </c>
      <c r="E276" s="30">
        <v>1602</v>
      </c>
      <c r="F276" s="13" t="s">
        <v>10</v>
      </c>
    </row>
    <row r="277" ht="30" spans="1:6">
      <c r="A277" s="9">
        <v>275</v>
      </c>
      <c r="B277" s="28" t="s">
        <v>545</v>
      </c>
      <c r="C277" s="11" t="s">
        <v>8</v>
      </c>
      <c r="D277" s="29" t="s">
        <v>546</v>
      </c>
      <c r="E277" s="30">
        <v>72</v>
      </c>
      <c r="F277" s="13" t="s">
        <v>10</v>
      </c>
    </row>
    <row r="278" ht="30" spans="1:6">
      <c r="A278" s="9">
        <v>276</v>
      </c>
      <c r="B278" s="28" t="s">
        <v>547</v>
      </c>
      <c r="C278" s="11" t="s">
        <v>8</v>
      </c>
      <c r="D278" s="29" t="s">
        <v>548</v>
      </c>
      <c r="E278" s="30">
        <v>644</v>
      </c>
      <c r="F278" s="13" t="s">
        <v>10</v>
      </c>
    </row>
    <row r="279" ht="30" spans="1:6">
      <c r="A279" s="9">
        <v>277</v>
      </c>
      <c r="B279" s="28" t="s">
        <v>549</v>
      </c>
      <c r="C279" s="11" t="s">
        <v>8</v>
      </c>
      <c r="D279" s="29" t="s">
        <v>550</v>
      </c>
      <c r="E279" s="30">
        <v>2674</v>
      </c>
      <c r="F279" s="13" t="s">
        <v>10</v>
      </c>
    </row>
    <row r="280" ht="30" spans="1:6">
      <c r="A280" s="9">
        <v>278</v>
      </c>
      <c r="B280" s="29" t="s">
        <v>551</v>
      </c>
      <c r="C280" s="11" t="s">
        <v>8</v>
      </c>
      <c r="D280" s="29" t="s">
        <v>552</v>
      </c>
      <c r="E280" s="30">
        <v>120</v>
      </c>
      <c r="F280" s="13" t="s">
        <v>10</v>
      </c>
    </row>
    <row r="281" ht="30" spans="1:6">
      <c r="A281" s="9">
        <v>279</v>
      </c>
      <c r="B281" s="29" t="s">
        <v>553</v>
      </c>
      <c r="C281" s="11" t="s">
        <v>8</v>
      </c>
      <c r="D281" s="29" t="s">
        <v>554</v>
      </c>
      <c r="E281" s="30">
        <v>103</v>
      </c>
      <c r="F281" s="13" t="s">
        <v>10</v>
      </c>
    </row>
    <row r="282" ht="30" spans="1:6">
      <c r="A282" s="9">
        <v>280</v>
      </c>
      <c r="B282" s="29" t="s">
        <v>555</v>
      </c>
      <c r="C282" s="11" t="s">
        <v>8</v>
      </c>
      <c r="D282" s="29" t="s">
        <v>556</v>
      </c>
      <c r="E282" s="30">
        <v>437</v>
      </c>
      <c r="F282" s="13" t="s">
        <v>10</v>
      </c>
    </row>
    <row r="283" ht="30" spans="1:6">
      <c r="A283" s="9">
        <v>281</v>
      </c>
      <c r="B283" s="29" t="s">
        <v>557</v>
      </c>
      <c r="C283" s="11" t="s">
        <v>8</v>
      </c>
      <c r="D283" s="29" t="s">
        <v>558</v>
      </c>
      <c r="E283" s="30">
        <v>134</v>
      </c>
      <c r="F283" s="13" t="s">
        <v>10</v>
      </c>
    </row>
    <row r="284" ht="30" spans="1:6">
      <c r="A284" s="9">
        <v>282</v>
      </c>
      <c r="B284" s="29" t="s">
        <v>559</v>
      </c>
      <c r="C284" s="11" t="s">
        <v>8</v>
      </c>
      <c r="D284" s="29" t="s">
        <v>560</v>
      </c>
      <c r="E284" s="30">
        <v>146</v>
      </c>
      <c r="F284" s="13" t="s">
        <v>10</v>
      </c>
    </row>
    <row r="285" ht="30" spans="1:6">
      <c r="A285" s="9">
        <v>283</v>
      </c>
      <c r="B285" s="29" t="s">
        <v>561</v>
      </c>
      <c r="C285" s="11" t="s">
        <v>8</v>
      </c>
      <c r="D285" s="29" t="s">
        <v>562</v>
      </c>
      <c r="E285" s="30">
        <v>572</v>
      </c>
      <c r="F285" s="13" t="s">
        <v>10</v>
      </c>
    </row>
    <row r="286" ht="45" spans="1:6">
      <c r="A286" s="9">
        <v>284</v>
      </c>
      <c r="B286" s="29" t="s">
        <v>563</v>
      </c>
      <c r="C286" s="11" t="s">
        <v>8</v>
      </c>
      <c r="D286" s="29" t="s">
        <v>564</v>
      </c>
      <c r="E286" s="30">
        <v>3836</v>
      </c>
      <c r="F286" s="13" t="s">
        <v>10</v>
      </c>
    </row>
    <row r="287" ht="30" spans="1:6">
      <c r="A287" s="9">
        <v>285</v>
      </c>
      <c r="B287" s="29" t="s">
        <v>565</v>
      </c>
      <c r="C287" s="11" t="s">
        <v>8</v>
      </c>
      <c r="D287" s="29" t="s">
        <v>566</v>
      </c>
      <c r="E287" s="30">
        <v>134</v>
      </c>
      <c r="F287" s="13" t="s">
        <v>10</v>
      </c>
    </row>
    <row r="288" ht="30" spans="1:6">
      <c r="A288" s="9">
        <v>286</v>
      </c>
      <c r="B288" s="29" t="s">
        <v>567</v>
      </c>
      <c r="C288" s="11" t="s">
        <v>8</v>
      </c>
      <c r="D288" s="29" t="s">
        <v>568</v>
      </c>
      <c r="E288" s="30">
        <v>2610</v>
      </c>
      <c r="F288" s="13" t="s">
        <v>10</v>
      </c>
    </row>
    <row r="289" ht="30" spans="1:6">
      <c r="A289" s="9">
        <v>287</v>
      </c>
      <c r="B289" s="29" t="s">
        <v>569</v>
      </c>
      <c r="C289" s="11" t="s">
        <v>8</v>
      </c>
      <c r="D289" s="31" t="s">
        <v>570</v>
      </c>
      <c r="E289" s="30">
        <v>329</v>
      </c>
      <c r="F289" s="13" t="s">
        <v>10</v>
      </c>
    </row>
    <row r="290" ht="30" spans="1:6">
      <c r="A290" s="9">
        <v>288</v>
      </c>
      <c r="B290" s="29" t="s">
        <v>571</v>
      </c>
      <c r="C290" s="11" t="s">
        <v>8</v>
      </c>
      <c r="D290" s="29" t="s">
        <v>572</v>
      </c>
      <c r="E290" s="30">
        <v>86</v>
      </c>
      <c r="F290" s="13" t="s">
        <v>10</v>
      </c>
    </row>
    <row r="291" ht="30" spans="1:6">
      <c r="A291" s="9">
        <v>289</v>
      </c>
      <c r="B291" s="29" t="s">
        <v>573</v>
      </c>
      <c r="C291" s="11" t="s">
        <v>8</v>
      </c>
      <c r="D291" s="29" t="s">
        <v>574</v>
      </c>
      <c r="E291" s="30">
        <v>72</v>
      </c>
      <c r="F291" s="13" t="s">
        <v>10</v>
      </c>
    </row>
    <row r="292" ht="30" spans="1:6">
      <c r="A292" s="9">
        <v>290</v>
      </c>
      <c r="B292" s="29" t="s">
        <v>575</v>
      </c>
      <c r="C292" s="11" t="s">
        <v>8</v>
      </c>
      <c r="D292" s="29" t="s">
        <v>576</v>
      </c>
      <c r="E292" s="30">
        <v>265</v>
      </c>
      <c r="F292" s="13" t="s">
        <v>10</v>
      </c>
    </row>
    <row r="293" ht="30" spans="1:6">
      <c r="A293" s="9">
        <v>291</v>
      </c>
      <c r="B293" s="29" t="s">
        <v>577</v>
      </c>
      <c r="C293" s="11" t="s">
        <v>8</v>
      </c>
      <c r="D293" s="29" t="s">
        <v>578</v>
      </c>
      <c r="E293" s="30">
        <v>135</v>
      </c>
      <c r="F293" s="13" t="s">
        <v>10</v>
      </c>
    </row>
    <row r="294" ht="30" spans="1:6">
      <c r="A294" s="9">
        <v>292</v>
      </c>
      <c r="B294" s="29" t="s">
        <v>579</v>
      </c>
      <c r="C294" s="11" t="s">
        <v>8</v>
      </c>
      <c r="D294" s="29" t="s">
        <v>580</v>
      </c>
      <c r="E294" s="30">
        <v>53</v>
      </c>
      <c r="F294" s="13" t="s">
        <v>10</v>
      </c>
    </row>
    <row r="295" ht="30" spans="1:6">
      <c r="A295" s="9">
        <v>293</v>
      </c>
      <c r="B295" s="29" t="s">
        <v>581</v>
      </c>
      <c r="C295" s="11" t="s">
        <v>8</v>
      </c>
      <c r="D295" s="29" t="s">
        <v>582</v>
      </c>
      <c r="E295" s="30">
        <v>72</v>
      </c>
      <c r="F295" s="13" t="s">
        <v>10</v>
      </c>
    </row>
    <row r="296" ht="30" spans="1:6">
      <c r="A296" s="9">
        <v>294</v>
      </c>
      <c r="B296" s="29" t="s">
        <v>583</v>
      </c>
      <c r="C296" s="11" t="s">
        <v>8</v>
      </c>
      <c r="D296" s="29" t="s">
        <v>584</v>
      </c>
      <c r="E296" s="30">
        <v>101</v>
      </c>
      <c r="F296" s="13" t="s">
        <v>10</v>
      </c>
    </row>
    <row r="297" ht="30" spans="1:6">
      <c r="A297" s="9">
        <v>295</v>
      </c>
      <c r="B297" s="29" t="s">
        <v>585</v>
      </c>
      <c r="C297" s="11" t="s">
        <v>8</v>
      </c>
      <c r="D297" s="29" t="s">
        <v>586</v>
      </c>
      <c r="E297" s="30">
        <v>8391</v>
      </c>
      <c r="F297" s="13" t="s">
        <v>10</v>
      </c>
    </row>
    <row r="298" ht="30" spans="1:6">
      <c r="A298" s="9">
        <v>296</v>
      </c>
      <c r="B298" s="29" t="s">
        <v>587</v>
      </c>
      <c r="C298" s="11" t="s">
        <v>8</v>
      </c>
      <c r="D298" s="29" t="s">
        <v>588</v>
      </c>
      <c r="E298" s="30">
        <v>23706</v>
      </c>
      <c r="F298" s="13" t="s">
        <v>10</v>
      </c>
    </row>
    <row r="299" ht="30" spans="1:6">
      <c r="A299" s="9">
        <v>297</v>
      </c>
      <c r="B299" s="29" t="s">
        <v>589</v>
      </c>
      <c r="C299" s="11" t="s">
        <v>8</v>
      </c>
      <c r="D299" s="29" t="s">
        <v>590</v>
      </c>
      <c r="E299" s="30">
        <v>343</v>
      </c>
      <c r="F299" s="13" t="s">
        <v>10</v>
      </c>
    </row>
    <row r="300" ht="30" spans="1:6">
      <c r="A300" s="9">
        <v>298</v>
      </c>
      <c r="B300" s="29" t="s">
        <v>591</v>
      </c>
      <c r="C300" s="11" t="s">
        <v>8</v>
      </c>
      <c r="D300" s="29" t="s">
        <v>592</v>
      </c>
      <c r="E300" s="30">
        <v>8391</v>
      </c>
      <c r="F300" s="13" t="s">
        <v>10</v>
      </c>
    </row>
    <row r="301" ht="45" spans="1:6">
      <c r="A301" s="9">
        <v>299</v>
      </c>
      <c r="B301" s="29" t="s">
        <v>593</v>
      </c>
      <c r="C301" s="11" t="s">
        <v>8</v>
      </c>
      <c r="D301" s="29" t="s">
        <v>594</v>
      </c>
      <c r="E301" s="30">
        <v>1648</v>
      </c>
      <c r="F301" s="13" t="s">
        <v>10</v>
      </c>
    </row>
    <row r="302" ht="30" spans="1:6">
      <c r="A302" s="9">
        <v>300</v>
      </c>
      <c r="B302" s="32" t="s">
        <v>595</v>
      </c>
      <c r="C302" s="11" t="s">
        <v>8</v>
      </c>
      <c r="D302" s="32" t="s">
        <v>596</v>
      </c>
      <c r="E302" s="33">
        <v>2510</v>
      </c>
      <c r="F302" s="13" t="s">
        <v>10</v>
      </c>
    </row>
    <row r="303" ht="27" spans="1:6">
      <c r="A303" s="9">
        <v>301</v>
      </c>
      <c r="B303" s="34" t="s">
        <v>597</v>
      </c>
      <c r="C303" s="35" t="s">
        <v>8</v>
      </c>
      <c r="D303" s="36" t="s">
        <v>598</v>
      </c>
      <c r="E303" s="37">
        <v>564</v>
      </c>
      <c r="F303" s="13" t="s">
        <v>10</v>
      </c>
    </row>
    <row r="304" ht="27" spans="1:6">
      <c r="A304" s="9">
        <v>302</v>
      </c>
      <c r="B304" s="34" t="s">
        <v>599</v>
      </c>
      <c r="C304" s="35" t="s">
        <v>8</v>
      </c>
      <c r="D304" s="36" t="s">
        <v>600</v>
      </c>
      <c r="E304" s="37">
        <v>1377</v>
      </c>
      <c r="F304" s="13" t="s">
        <v>10</v>
      </c>
    </row>
    <row r="305" ht="27" spans="1:6">
      <c r="A305" s="9">
        <v>303</v>
      </c>
      <c r="B305" s="34" t="s">
        <v>601</v>
      </c>
      <c r="C305" s="35" t="s">
        <v>8</v>
      </c>
      <c r="D305" s="36" t="s">
        <v>602</v>
      </c>
      <c r="E305" s="37">
        <v>112</v>
      </c>
      <c r="F305" s="13" t="s">
        <v>10</v>
      </c>
    </row>
    <row r="306" ht="27" spans="1:6">
      <c r="A306" s="9">
        <v>304</v>
      </c>
      <c r="B306" s="38" t="s">
        <v>603</v>
      </c>
      <c r="C306" s="35" t="s">
        <v>8</v>
      </c>
      <c r="D306" s="36" t="s">
        <v>604</v>
      </c>
      <c r="E306" s="37">
        <v>326</v>
      </c>
      <c r="F306" s="13" t="s">
        <v>10</v>
      </c>
    </row>
    <row r="307" ht="27" spans="1:6">
      <c r="A307" s="9">
        <v>305</v>
      </c>
      <c r="B307" s="34" t="s">
        <v>605</v>
      </c>
      <c r="C307" s="35" t="s">
        <v>8</v>
      </c>
      <c r="D307" s="36" t="s">
        <v>606</v>
      </c>
      <c r="E307" s="39">
        <v>138</v>
      </c>
      <c r="F307" s="13" t="s">
        <v>10</v>
      </c>
    </row>
    <row r="308" ht="27" spans="1:6">
      <c r="A308" s="9">
        <v>306</v>
      </c>
      <c r="B308" s="34" t="s">
        <v>607</v>
      </c>
      <c r="C308" s="35" t="s">
        <v>8</v>
      </c>
      <c r="D308" s="36" t="s">
        <v>608</v>
      </c>
      <c r="E308" s="39">
        <v>210</v>
      </c>
      <c r="F308" s="13" t="s">
        <v>10</v>
      </c>
    </row>
    <row r="309" ht="27" spans="1:6">
      <c r="A309" s="9">
        <v>307</v>
      </c>
      <c r="B309" s="34" t="s">
        <v>609</v>
      </c>
      <c r="C309" s="35" t="s">
        <v>8</v>
      </c>
      <c r="D309" s="36" t="s">
        <v>610</v>
      </c>
      <c r="E309" s="39">
        <v>508</v>
      </c>
      <c r="F309" s="13" t="s">
        <v>10</v>
      </c>
    </row>
    <row r="310" ht="27" spans="1:6">
      <c r="A310" s="9">
        <v>308</v>
      </c>
      <c r="B310" s="40" t="s">
        <v>611</v>
      </c>
      <c r="C310" s="35" t="s">
        <v>8</v>
      </c>
      <c r="D310" s="36" t="s">
        <v>612</v>
      </c>
      <c r="E310" s="39">
        <v>150</v>
      </c>
      <c r="F310" s="13" t="s">
        <v>10</v>
      </c>
    </row>
    <row r="311" ht="27" spans="1:6">
      <c r="A311" s="9">
        <v>309</v>
      </c>
      <c r="B311" s="34" t="s">
        <v>613</v>
      </c>
      <c r="C311" s="35" t="s">
        <v>8</v>
      </c>
      <c r="D311" s="36" t="s">
        <v>614</v>
      </c>
      <c r="E311" s="41">
        <v>1800</v>
      </c>
      <c r="F311" s="13" t="s">
        <v>10</v>
      </c>
    </row>
    <row r="312" ht="27" spans="1:6">
      <c r="A312" s="9">
        <v>310</v>
      </c>
      <c r="B312" s="34" t="s">
        <v>615</v>
      </c>
      <c r="C312" s="35" t="s">
        <v>8</v>
      </c>
      <c r="D312" s="36" t="s">
        <v>616</v>
      </c>
      <c r="E312" s="41">
        <v>143</v>
      </c>
      <c r="F312" s="13" t="s">
        <v>10</v>
      </c>
    </row>
    <row r="313" ht="27" spans="1:6">
      <c r="A313" s="9">
        <v>311</v>
      </c>
      <c r="B313" s="42" t="s">
        <v>617</v>
      </c>
      <c r="C313" s="11" t="s">
        <v>8</v>
      </c>
      <c r="D313" s="42" t="s">
        <v>618</v>
      </c>
      <c r="E313" s="43">
        <v>1350</v>
      </c>
      <c r="F313" s="13" t="s">
        <v>619</v>
      </c>
    </row>
    <row r="314" ht="27" spans="1:6">
      <c r="A314" s="9">
        <v>312</v>
      </c>
      <c r="B314" s="42" t="s">
        <v>620</v>
      </c>
      <c r="C314" s="11" t="s">
        <v>8</v>
      </c>
      <c r="D314" s="42" t="s">
        <v>621</v>
      </c>
      <c r="E314" s="43">
        <v>325</v>
      </c>
      <c r="F314" s="13" t="s">
        <v>619</v>
      </c>
    </row>
    <row r="315" ht="27" spans="1:6">
      <c r="A315" s="9">
        <v>313</v>
      </c>
      <c r="B315" s="42" t="s">
        <v>622</v>
      </c>
      <c r="C315" s="11" t="s">
        <v>8</v>
      </c>
      <c r="D315" s="42" t="s">
        <v>623</v>
      </c>
      <c r="E315" s="43">
        <v>1218</v>
      </c>
      <c r="F315" s="13" t="s">
        <v>619</v>
      </c>
    </row>
    <row r="316" ht="27" spans="1:6">
      <c r="A316" s="9">
        <v>314</v>
      </c>
      <c r="B316" s="42" t="s">
        <v>624</v>
      </c>
      <c r="C316" s="11" t="s">
        <v>8</v>
      </c>
      <c r="D316" s="42" t="s">
        <v>625</v>
      </c>
      <c r="E316" s="43">
        <v>121</v>
      </c>
      <c r="F316" s="13" t="s">
        <v>619</v>
      </c>
    </row>
    <row r="317" ht="27" spans="1:6">
      <c r="A317" s="9">
        <v>315</v>
      </c>
      <c r="B317" s="42" t="s">
        <v>626</v>
      </c>
      <c r="C317" s="11" t="s">
        <v>8</v>
      </c>
      <c r="D317" s="42" t="s">
        <v>618</v>
      </c>
      <c r="E317" s="43">
        <v>293</v>
      </c>
      <c r="F317" s="13" t="s">
        <v>619</v>
      </c>
    </row>
    <row r="318" ht="27" spans="1:6">
      <c r="A318" s="9">
        <v>316</v>
      </c>
      <c r="B318" s="42" t="s">
        <v>627</v>
      </c>
      <c r="C318" s="11" t="s">
        <v>8</v>
      </c>
      <c r="D318" s="42" t="s">
        <v>618</v>
      </c>
      <c r="E318" s="43">
        <v>170</v>
      </c>
      <c r="F318" s="13" t="s">
        <v>619</v>
      </c>
    </row>
    <row r="319" ht="27" spans="1:6">
      <c r="A319" s="9">
        <v>317</v>
      </c>
      <c r="B319" s="42" t="s">
        <v>628</v>
      </c>
      <c r="C319" s="11" t="s">
        <v>8</v>
      </c>
      <c r="D319" s="42" t="s">
        <v>618</v>
      </c>
      <c r="E319" s="43">
        <v>238</v>
      </c>
      <c r="F319" s="13" t="s">
        <v>619</v>
      </c>
    </row>
    <row r="320" ht="27" spans="1:6">
      <c r="A320" s="9">
        <v>318</v>
      </c>
      <c r="B320" s="42" t="s">
        <v>629</v>
      </c>
      <c r="C320" s="11" t="s">
        <v>8</v>
      </c>
      <c r="D320" s="42" t="s">
        <v>618</v>
      </c>
      <c r="E320" s="43">
        <v>163</v>
      </c>
      <c r="F320" s="13" t="s">
        <v>619</v>
      </c>
    </row>
    <row r="321" ht="27" spans="1:6">
      <c r="A321" s="9">
        <v>319</v>
      </c>
      <c r="B321" s="42" t="s">
        <v>630</v>
      </c>
      <c r="C321" s="11" t="s">
        <v>8</v>
      </c>
      <c r="D321" s="42" t="s">
        <v>618</v>
      </c>
      <c r="E321" s="43">
        <v>244</v>
      </c>
      <c r="F321" s="13" t="s">
        <v>619</v>
      </c>
    </row>
    <row r="322" ht="27" spans="1:6">
      <c r="A322" s="9">
        <v>320</v>
      </c>
      <c r="B322" s="42" t="s">
        <v>631</v>
      </c>
      <c r="C322" s="11" t="s">
        <v>8</v>
      </c>
      <c r="D322" s="42" t="s">
        <v>618</v>
      </c>
      <c r="E322" s="43">
        <v>426</v>
      </c>
      <c r="F322" s="13" t="s">
        <v>619</v>
      </c>
    </row>
    <row r="323" ht="27" spans="1:6">
      <c r="A323" s="9">
        <v>321</v>
      </c>
      <c r="B323" s="42" t="s">
        <v>632</v>
      </c>
      <c r="C323" s="11" t="s">
        <v>8</v>
      </c>
      <c r="D323" s="42" t="s">
        <v>618</v>
      </c>
      <c r="E323" s="43">
        <v>183</v>
      </c>
      <c r="F323" s="13" t="s">
        <v>619</v>
      </c>
    </row>
    <row r="324" ht="27" spans="1:6">
      <c r="A324" s="9">
        <v>322</v>
      </c>
      <c r="B324" s="42" t="s">
        <v>633</v>
      </c>
      <c r="C324" s="11" t="s">
        <v>8</v>
      </c>
      <c r="D324" s="42" t="s">
        <v>634</v>
      </c>
      <c r="E324" s="43">
        <v>585</v>
      </c>
      <c r="F324" s="13" t="s">
        <v>619</v>
      </c>
    </row>
    <row r="325" ht="27" spans="1:6">
      <c r="A325" s="9">
        <v>323</v>
      </c>
      <c r="B325" s="42" t="s">
        <v>635</v>
      </c>
      <c r="C325" s="11" t="s">
        <v>8</v>
      </c>
      <c r="D325" s="42" t="s">
        <v>618</v>
      </c>
      <c r="E325" s="43">
        <v>356</v>
      </c>
      <c r="F325" s="13" t="s">
        <v>619</v>
      </c>
    </row>
    <row r="326" ht="27" spans="1:6">
      <c r="A326" s="9">
        <v>324</v>
      </c>
      <c r="B326" s="42" t="s">
        <v>636</v>
      </c>
      <c r="C326" s="11" t="s">
        <v>8</v>
      </c>
      <c r="D326" s="42" t="s">
        <v>637</v>
      </c>
      <c r="E326" s="43">
        <v>163</v>
      </c>
      <c r="F326" s="13" t="s">
        <v>619</v>
      </c>
    </row>
    <row r="327" ht="27" spans="1:6">
      <c r="A327" s="9">
        <v>325</v>
      </c>
      <c r="B327" s="42" t="s">
        <v>638</v>
      </c>
      <c r="C327" s="11" t="s">
        <v>8</v>
      </c>
      <c r="D327" s="42" t="s">
        <v>621</v>
      </c>
      <c r="E327" s="43">
        <v>325</v>
      </c>
      <c r="F327" s="13" t="s">
        <v>619</v>
      </c>
    </row>
    <row r="328" ht="27" spans="1:6">
      <c r="A328" s="9">
        <v>326</v>
      </c>
      <c r="B328" s="42" t="s">
        <v>639</v>
      </c>
      <c r="C328" s="11" t="s">
        <v>8</v>
      </c>
      <c r="D328" s="42" t="s">
        <v>621</v>
      </c>
      <c r="E328" s="43">
        <v>325</v>
      </c>
      <c r="F328" s="13" t="s">
        <v>619</v>
      </c>
    </row>
    <row r="329" ht="27" spans="1:6">
      <c r="A329" s="9">
        <v>327</v>
      </c>
      <c r="B329" s="42" t="s">
        <v>640</v>
      </c>
      <c r="C329" s="11" t="s">
        <v>8</v>
      </c>
      <c r="D329" s="42" t="s">
        <v>641</v>
      </c>
      <c r="E329" s="43">
        <v>61</v>
      </c>
      <c r="F329" s="13" t="s">
        <v>619</v>
      </c>
    </row>
    <row r="330" ht="27" spans="1:6">
      <c r="A330" s="9">
        <v>328</v>
      </c>
      <c r="B330" s="42" t="s">
        <v>642</v>
      </c>
      <c r="C330" s="11" t="s">
        <v>8</v>
      </c>
      <c r="D330" s="42" t="s">
        <v>618</v>
      </c>
      <c r="E330" s="43">
        <v>950</v>
      </c>
      <c r="F330" s="13" t="s">
        <v>619</v>
      </c>
    </row>
    <row r="331" ht="27" spans="1:6">
      <c r="A331" s="9">
        <v>329</v>
      </c>
      <c r="B331" s="42" t="s">
        <v>643</v>
      </c>
      <c r="C331" s="11" t="s">
        <v>8</v>
      </c>
      <c r="D331" s="42" t="s">
        <v>618</v>
      </c>
      <c r="E331" s="43">
        <v>349</v>
      </c>
      <c r="F331" s="13" t="s">
        <v>619</v>
      </c>
    </row>
    <row r="332" ht="27" spans="1:6">
      <c r="A332" s="9">
        <v>330</v>
      </c>
      <c r="B332" s="42" t="s">
        <v>644</v>
      </c>
      <c r="C332" s="11" t="s">
        <v>8</v>
      </c>
      <c r="D332" s="42" t="s">
        <v>645</v>
      </c>
      <c r="E332" s="43">
        <v>65</v>
      </c>
      <c r="F332" s="13" t="s">
        <v>619</v>
      </c>
    </row>
    <row r="333" ht="27" spans="1:6">
      <c r="A333" s="9">
        <v>331</v>
      </c>
      <c r="B333" s="42" t="s">
        <v>646</v>
      </c>
      <c r="C333" s="11" t="s">
        <v>8</v>
      </c>
      <c r="D333" s="42" t="s">
        <v>618</v>
      </c>
      <c r="E333" s="43">
        <v>816</v>
      </c>
      <c r="F333" s="13" t="s">
        <v>619</v>
      </c>
    </row>
    <row r="334" ht="27" spans="1:6">
      <c r="A334" s="9">
        <v>332</v>
      </c>
      <c r="B334" s="42" t="s">
        <v>647</v>
      </c>
      <c r="C334" s="11" t="s">
        <v>8</v>
      </c>
      <c r="D334" s="42" t="s">
        <v>618</v>
      </c>
      <c r="E334" s="43">
        <v>524</v>
      </c>
      <c r="F334" s="13" t="s">
        <v>619</v>
      </c>
    </row>
    <row r="335" ht="27" spans="1:6">
      <c r="A335" s="9">
        <v>333</v>
      </c>
      <c r="B335" s="42" t="s">
        <v>648</v>
      </c>
      <c r="C335" s="11" t="s">
        <v>8</v>
      </c>
      <c r="D335" s="42" t="s">
        <v>645</v>
      </c>
      <c r="E335" s="43">
        <v>110</v>
      </c>
      <c r="F335" s="13" t="s">
        <v>619</v>
      </c>
    </row>
    <row r="336" ht="27" spans="1:6">
      <c r="A336" s="9">
        <v>334</v>
      </c>
      <c r="B336" s="42" t="s">
        <v>649</v>
      </c>
      <c r="C336" s="11" t="s">
        <v>8</v>
      </c>
      <c r="D336" s="42" t="s">
        <v>618</v>
      </c>
      <c r="E336" s="43">
        <v>259</v>
      </c>
      <c r="F336" s="13" t="s">
        <v>619</v>
      </c>
    </row>
    <row r="337" ht="27" spans="1:6">
      <c r="A337" s="9">
        <v>335</v>
      </c>
      <c r="B337" s="42" t="s">
        <v>650</v>
      </c>
      <c r="C337" s="11" t="s">
        <v>8</v>
      </c>
      <c r="D337" s="42" t="s">
        <v>618</v>
      </c>
      <c r="E337" s="43">
        <v>85</v>
      </c>
      <c r="F337" s="13" t="s">
        <v>619</v>
      </c>
    </row>
    <row r="338" ht="27" spans="1:6">
      <c r="A338" s="9">
        <v>336</v>
      </c>
      <c r="B338" s="42" t="s">
        <v>651</v>
      </c>
      <c r="C338" s="11" t="s">
        <v>8</v>
      </c>
      <c r="D338" s="42" t="s">
        <v>618</v>
      </c>
      <c r="E338" s="43">
        <v>670</v>
      </c>
      <c r="F338" s="13" t="s">
        <v>619</v>
      </c>
    </row>
    <row r="339" ht="27" spans="1:6">
      <c r="A339" s="9">
        <v>337</v>
      </c>
      <c r="B339" s="42" t="s">
        <v>652</v>
      </c>
      <c r="C339" s="11" t="s">
        <v>8</v>
      </c>
      <c r="D339" s="42" t="s">
        <v>618</v>
      </c>
      <c r="E339" s="43">
        <v>146</v>
      </c>
      <c r="F339" s="13" t="s">
        <v>619</v>
      </c>
    </row>
    <row r="340" ht="27" spans="1:6">
      <c r="A340" s="9">
        <v>338</v>
      </c>
      <c r="B340" s="42" t="s">
        <v>653</v>
      </c>
      <c r="C340" s="11" t="s">
        <v>8</v>
      </c>
      <c r="D340" s="42" t="s">
        <v>618</v>
      </c>
      <c r="E340" s="43">
        <v>146</v>
      </c>
      <c r="F340" s="13" t="s">
        <v>619</v>
      </c>
    </row>
    <row r="341" ht="27" spans="1:6">
      <c r="A341" s="9">
        <v>339</v>
      </c>
      <c r="B341" s="42" t="s">
        <v>654</v>
      </c>
      <c r="C341" s="11" t="s">
        <v>8</v>
      </c>
      <c r="D341" s="42" t="s">
        <v>618</v>
      </c>
      <c r="E341" s="43">
        <v>365</v>
      </c>
      <c r="F341" s="13" t="s">
        <v>619</v>
      </c>
    </row>
    <row r="342" ht="27" spans="1:6">
      <c r="A342" s="9">
        <v>340</v>
      </c>
      <c r="B342" s="42" t="s">
        <v>655</v>
      </c>
      <c r="C342" s="11" t="s">
        <v>8</v>
      </c>
      <c r="D342" s="42" t="s">
        <v>618</v>
      </c>
      <c r="E342" s="43">
        <v>365</v>
      </c>
      <c r="F342" s="13" t="s">
        <v>619</v>
      </c>
    </row>
    <row r="343" ht="27" spans="1:6">
      <c r="A343" s="9">
        <v>341</v>
      </c>
      <c r="B343" s="42" t="s">
        <v>656</v>
      </c>
      <c r="C343" s="11" t="s">
        <v>8</v>
      </c>
      <c r="D343" s="42" t="s">
        <v>618</v>
      </c>
      <c r="E343" s="43">
        <v>365</v>
      </c>
      <c r="F343" s="13" t="s">
        <v>619</v>
      </c>
    </row>
    <row r="344" ht="27" spans="1:6">
      <c r="A344" s="9">
        <v>342</v>
      </c>
      <c r="B344" s="42" t="s">
        <v>657</v>
      </c>
      <c r="C344" s="11" t="s">
        <v>8</v>
      </c>
      <c r="D344" s="42" t="s">
        <v>618</v>
      </c>
      <c r="E344" s="43">
        <v>600</v>
      </c>
      <c r="F344" s="13" t="s">
        <v>619</v>
      </c>
    </row>
    <row r="345" ht="27" spans="1:6">
      <c r="A345" s="9">
        <v>343</v>
      </c>
      <c r="B345" s="42" t="s">
        <v>658</v>
      </c>
      <c r="C345" s="11" t="s">
        <v>8</v>
      </c>
      <c r="D345" s="42" t="s">
        <v>618</v>
      </c>
      <c r="E345" s="43">
        <v>316</v>
      </c>
      <c r="F345" s="13" t="s">
        <v>619</v>
      </c>
    </row>
    <row r="346" ht="27" spans="1:6">
      <c r="A346" s="9">
        <v>344</v>
      </c>
      <c r="B346" s="42" t="s">
        <v>659</v>
      </c>
      <c r="C346" s="11" t="s">
        <v>8</v>
      </c>
      <c r="D346" s="42" t="s">
        <v>623</v>
      </c>
      <c r="E346" s="43">
        <v>603</v>
      </c>
      <c r="F346" s="13" t="s">
        <v>619</v>
      </c>
    </row>
    <row r="347" ht="27" spans="1:6">
      <c r="A347" s="9">
        <v>345</v>
      </c>
      <c r="B347" s="42" t="s">
        <v>660</v>
      </c>
      <c r="C347" s="11" t="s">
        <v>8</v>
      </c>
      <c r="D347" s="42" t="s">
        <v>625</v>
      </c>
      <c r="E347" s="43">
        <v>183</v>
      </c>
      <c r="F347" s="13" t="s">
        <v>619</v>
      </c>
    </row>
    <row r="348" ht="27" spans="1:6">
      <c r="A348" s="9">
        <v>346</v>
      </c>
      <c r="B348" s="42" t="s">
        <v>661</v>
      </c>
      <c r="C348" s="11" t="s">
        <v>8</v>
      </c>
      <c r="D348" s="42" t="s">
        <v>618</v>
      </c>
      <c r="E348" s="43">
        <v>325</v>
      </c>
      <c r="F348" s="13" t="s">
        <v>619</v>
      </c>
    </row>
    <row r="349" ht="27" spans="1:6">
      <c r="A349" s="9">
        <v>347</v>
      </c>
      <c r="B349" s="42" t="s">
        <v>662</v>
      </c>
      <c r="C349" s="11" t="s">
        <v>8</v>
      </c>
      <c r="D349" s="42" t="s">
        <v>618</v>
      </c>
      <c r="E349" s="43">
        <v>325</v>
      </c>
      <c r="F349" s="13" t="s">
        <v>619</v>
      </c>
    </row>
    <row r="350" ht="27" spans="1:6">
      <c r="A350" s="9">
        <v>348</v>
      </c>
      <c r="B350" s="42" t="s">
        <v>663</v>
      </c>
      <c r="C350" s="11" t="s">
        <v>8</v>
      </c>
      <c r="D350" s="42" t="s">
        <v>618</v>
      </c>
      <c r="E350" s="43">
        <v>334</v>
      </c>
      <c r="F350" s="13" t="s">
        <v>619</v>
      </c>
    </row>
    <row r="351" ht="27" spans="1:6">
      <c r="A351" s="9">
        <v>349</v>
      </c>
      <c r="B351" s="42" t="s">
        <v>664</v>
      </c>
      <c r="C351" s="11" t="s">
        <v>8</v>
      </c>
      <c r="D351" s="42" t="s">
        <v>618</v>
      </c>
      <c r="E351" s="43">
        <v>365</v>
      </c>
      <c r="F351" s="13" t="s">
        <v>619</v>
      </c>
    </row>
    <row r="352" ht="27" spans="1:6">
      <c r="A352" s="9">
        <v>350</v>
      </c>
      <c r="B352" s="42" t="s">
        <v>665</v>
      </c>
      <c r="C352" s="11" t="s">
        <v>8</v>
      </c>
      <c r="D352" s="42" t="s">
        <v>618</v>
      </c>
      <c r="E352" s="43">
        <v>548</v>
      </c>
      <c r="F352" s="13" t="s">
        <v>619</v>
      </c>
    </row>
    <row r="353" ht="27" spans="1:6">
      <c r="A353" s="9">
        <v>351</v>
      </c>
      <c r="B353" s="42" t="s">
        <v>666</v>
      </c>
      <c r="C353" s="11" t="s">
        <v>8</v>
      </c>
      <c r="D353" s="42" t="s">
        <v>645</v>
      </c>
      <c r="E353" s="43">
        <v>365</v>
      </c>
      <c r="F353" s="13" t="s">
        <v>619</v>
      </c>
    </row>
    <row r="354" ht="27" spans="1:6">
      <c r="A354" s="9">
        <v>352</v>
      </c>
      <c r="B354" s="42" t="s">
        <v>667</v>
      </c>
      <c r="C354" s="11" t="s">
        <v>8</v>
      </c>
      <c r="D354" s="42" t="s">
        <v>618</v>
      </c>
      <c r="E354" s="43">
        <v>399</v>
      </c>
      <c r="F354" s="13" t="s">
        <v>619</v>
      </c>
    </row>
    <row r="355" ht="27" spans="1:6">
      <c r="A355" s="9">
        <v>353</v>
      </c>
      <c r="B355" s="42" t="s">
        <v>668</v>
      </c>
      <c r="C355" s="11" t="s">
        <v>8</v>
      </c>
      <c r="D355" s="42" t="s">
        <v>618</v>
      </c>
      <c r="E355" s="43">
        <v>183</v>
      </c>
      <c r="F355" s="13" t="s">
        <v>619</v>
      </c>
    </row>
    <row r="356" ht="27" spans="1:6">
      <c r="A356" s="9">
        <v>354</v>
      </c>
      <c r="B356" s="42" t="s">
        <v>669</v>
      </c>
      <c r="C356" s="11" t="s">
        <v>8</v>
      </c>
      <c r="D356" s="42" t="s">
        <v>618</v>
      </c>
      <c r="E356" s="43">
        <v>43</v>
      </c>
      <c r="F356" s="13" t="s">
        <v>619</v>
      </c>
    </row>
    <row r="357" ht="27" spans="1:6">
      <c r="A357" s="9">
        <v>355</v>
      </c>
      <c r="B357" s="42" t="s">
        <v>670</v>
      </c>
      <c r="C357" s="11" t="s">
        <v>8</v>
      </c>
      <c r="D357" s="42" t="s">
        <v>618</v>
      </c>
      <c r="E357" s="43">
        <v>184</v>
      </c>
      <c r="F357" s="13" t="s">
        <v>619</v>
      </c>
    </row>
    <row r="358" ht="27" spans="1:6">
      <c r="A358" s="9">
        <v>356</v>
      </c>
      <c r="B358" s="42" t="s">
        <v>671</v>
      </c>
      <c r="C358" s="11" t="s">
        <v>8</v>
      </c>
      <c r="D358" s="42" t="s">
        <v>618</v>
      </c>
      <c r="E358" s="43">
        <v>211</v>
      </c>
      <c r="F358" s="13" t="s">
        <v>619</v>
      </c>
    </row>
    <row r="359" ht="27" spans="1:6">
      <c r="A359" s="9">
        <v>357</v>
      </c>
      <c r="B359" s="42" t="s">
        <v>672</v>
      </c>
      <c r="C359" s="11" t="s">
        <v>8</v>
      </c>
      <c r="D359" s="42" t="s">
        <v>618</v>
      </c>
      <c r="E359" s="43">
        <v>2435</v>
      </c>
      <c r="F359" s="13" t="s">
        <v>619</v>
      </c>
    </row>
    <row r="360" ht="27" spans="1:6">
      <c r="A360" s="9">
        <v>358</v>
      </c>
      <c r="B360" s="42" t="s">
        <v>673</v>
      </c>
      <c r="C360" s="11" t="s">
        <v>8</v>
      </c>
      <c r="D360" s="42" t="s">
        <v>674</v>
      </c>
      <c r="E360" s="43">
        <v>244</v>
      </c>
      <c r="F360" s="13" t="s">
        <v>619</v>
      </c>
    </row>
    <row r="361" ht="27" spans="1:6">
      <c r="A361" s="9">
        <v>359</v>
      </c>
      <c r="B361" s="42" t="s">
        <v>675</v>
      </c>
      <c r="C361" s="11" t="s">
        <v>8</v>
      </c>
      <c r="D361" s="42" t="s">
        <v>618</v>
      </c>
      <c r="E361" s="43">
        <v>228</v>
      </c>
      <c r="F361" s="13" t="s">
        <v>619</v>
      </c>
    </row>
    <row r="362" ht="27" spans="1:6">
      <c r="A362" s="9">
        <v>360</v>
      </c>
      <c r="B362" s="42" t="s">
        <v>676</v>
      </c>
      <c r="C362" s="11" t="s">
        <v>8</v>
      </c>
      <c r="D362" s="42" t="s">
        <v>618</v>
      </c>
      <c r="E362" s="43">
        <v>341</v>
      </c>
      <c r="F362" s="13" t="s">
        <v>619</v>
      </c>
    </row>
    <row r="363" ht="27" spans="1:6">
      <c r="A363" s="9">
        <v>361</v>
      </c>
      <c r="B363" s="42" t="s">
        <v>677</v>
      </c>
      <c r="C363" s="11" t="s">
        <v>8</v>
      </c>
      <c r="D363" s="42" t="s">
        <v>618</v>
      </c>
      <c r="E363" s="43">
        <v>893</v>
      </c>
      <c r="F363" s="13" t="s">
        <v>619</v>
      </c>
    </row>
    <row r="364" ht="27" spans="1:6">
      <c r="A364" s="9">
        <v>362</v>
      </c>
      <c r="B364" s="42" t="s">
        <v>678</v>
      </c>
      <c r="C364" s="11" t="s">
        <v>8</v>
      </c>
      <c r="D364" s="42" t="s">
        <v>618</v>
      </c>
      <c r="E364" s="43">
        <v>1575</v>
      </c>
      <c r="F364" s="13" t="s">
        <v>619</v>
      </c>
    </row>
    <row r="365" ht="27" spans="1:6">
      <c r="A365" s="9">
        <v>363</v>
      </c>
      <c r="B365" s="42" t="s">
        <v>679</v>
      </c>
      <c r="C365" s="11" t="s">
        <v>8</v>
      </c>
      <c r="D365" s="42" t="s">
        <v>618</v>
      </c>
      <c r="E365" s="43">
        <v>499</v>
      </c>
      <c r="F365" s="13" t="s">
        <v>619</v>
      </c>
    </row>
    <row r="366" ht="27" spans="1:6">
      <c r="A366" s="9">
        <v>364</v>
      </c>
      <c r="B366" s="42" t="s">
        <v>680</v>
      </c>
      <c r="C366" s="11" t="s">
        <v>8</v>
      </c>
      <c r="D366" s="42" t="s">
        <v>618</v>
      </c>
      <c r="E366" s="43">
        <v>1136</v>
      </c>
      <c r="F366" s="13" t="s">
        <v>619</v>
      </c>
    </row>
    <row r="367" ht="27" spans="1:6">
      <c r="A367" s="9">
        <v>365</v>
      </c>
      <c r="B367" s="42" t="s">
        <v>681</v>
      </c>
      <c r="C367" s="11" t="s">
        <v>8</v>
      </c>
      <c r="D367" s="42" t="s">
        <v>618</v>
      </c>
      <c r="E367" s="43">
        <v>1169</v>
      </c>
      <c r="F367" s="13" t="s">
        <v>619</v>
      </c>
    </row>
    <row r="368" ht="27" spans="1:6">
      <c r="A368" s="9">
        <v>366</v>
      </c>
      <c r="B368" s="42" t="s">
        <v>682</v>
      </c>
      <c r="C368" s="11" t="s">
        <v>8</v>
      </c>
      <c r="D368" s="42" t="s">
        <v>683</v>
      </c>
      <c r="E368" s="43">
        <v>65</v>
      </c>
      <c r="F368" s="13" t="s">
        <v>619</v>
      </c>
    </row>
    <row r="369" ht="27" spans="1:6">
      <c r="A369" s="9">
        <v>367</v>
      </c>
      <c r="B369" s="42" t="s">
        <v>684</v>
      </c>
      <c r="C369" s="11" t="s">
        <v>8</v>
      </c>
      <c r="D369" s="42" t="s">
        <v>618</v>
      </c>
      <c r="E369" s="43">
        <v>853</v>
      </c>
      <c r="F369" s="13" t="s">
        <v>619</v>
      </c>
    </row>
    <row r="370" ht="27" spans="1:6">
      <c r="A370" s="9">
        <v>368</v>
      </c>
      <c r="B370" s="42" t="s">
        <v>685</v>
      </c>
      <c r="C370" s="11" t="s">
        <v>8</v>
      </c>
      <c r="D370" s="42" t="s">
        <v>618</v>
      </c>
      <c r="E370" s="43">
        <v>1096</v>
      </c>
      <c r="F370" s="13" t="s">
        <v>619</v>
      </c>
    </row>
    <row r="371" ht="27" spans="1:6">
      <c r="A371" s="9">
        <v>369</v>
      </c>
      <c r="B371" s="42" t="s">
        <v>686</v>
      </c>
      <c r="C371" s="11" t="s">
        <v>8</v>
      </c>
      <c r="D371" s="42" t="s">
        <v>621</v>
      </c>
      <c r="E371" s="43">
        <v>325</v>
      </c>
      <c r="F371" s="13" t="s">
        <v>619</v>
      </c>
    </row>
    <row r="372" ht="27" spans="1:6">
      <c r="A372" s="9">
        <v>370</v>
      </c>
      <c r="B372" s="42" t="s">
        <v>687</v>
      </c>
      <c r="C372" s="11" t="s">
        <v>8</v>
      </c>
      <c r="D372" s="42" t="s">
        <v>621</v>
      </c>
      <c r="E372" s="43">
        <v>163</v>
      </c>
      <c r="F372" s="13" t="s">
        <v>619</v>
      </c>
    </row>
    <row r="373" ht="27" spans="1:6">
      <c r="A373" s="9">
        <v>371</v>
      </c>
      <c r="B373" s="42" t="s">
        <v>688</v>
      </c>
      <c r="C373" s="11" t="s">
        <v>8</v>
      </c>
      <c r="D373" s="42" t="s">
        <v>621</v>
      </c>
      <c r="E373" s="43">
        <v>325</v>
      </c>
      <c r="F373" s="13" t="s">
        <v>619</v>
      </c>
    </row>
    <row r="374" ht="27" spans="1:6">
      <c r="A374" s="9">
        <v>372</v>
      </c>
      <c r="B374" s="42" t="s">
        <v>689</v>
      </c>
      <c r="C374" s="11" t="s">
        <v>8</v>
      </c>
      <c r="D374" s="42" t="s">
        <v>621</v>
      </c>
      <c r="E374" s="43">
        <v>325</v>
      </c>
      <c r="F374" s="13" t="s">
        <v>619</v>
      </c>
    </row>
    <row r="375" ht="27" spans="1:6">
      <c r="A375" s="9">
        <v>373</v>
      </c>
      <c r="B375" s="42" t="s">
        <v>690</v>
      </c>
      <c r="C375" s="11" t="s">
        <v>8</v>
      </c>
      <c r="D375" s="42" t="s">
        <v>621</v>
      </c>
      <c r="E375" s="43">
        <v>325</v>
      </c>
      <c r="F375" s="13" t="s">
        <v>619</v>
      </c>
    </row>
    <row r="376" ht="27" spans="1:6">
      <c r="A376" s="9">
        <v>374</v>
      </c>
      <c r="B376" s="42" t="s">
        <v>691</v>
      </c>
      <c r="C376" s="11" t="s">
        <v>8</v>
      </c>
      <c r="D376" s="42" t="s">
        <v>621</v>
      </c>
      <c r="E376" s="43">
        <v>325</v>
      </c>
      <c r="F376" s="13" t="s">
        <v>619</v>
      </c>
    </row>
    <row r="377" ht="27" spans="1:6">
      <c r="A377" s="9">
        <v>375</v>
      </c>
      <c r="B377" s="42" t="s">
        <v>692</v>
      </c>
      <c r="C377" s="11" t="s">
        <v>8</v>
      </c>
      <c r="D377" s="42" t="s">
        <v>621</v>
      </c>
      <c r="E377" s="43">
        <v>365</v>
      </c>
      <c r="F377" s="13" t="s">
        <v>619</v>
      </c>
    </row>
    <row r="378" ht="27" spans="1:6">
      <c r="A378" s="9">
        <v>376</v>
      </c>
      <c r="B378" s="42" t="s">
        <v>693</v>
      </c>
      <c r="C378" s="11" t="s">
        <v>8</v>
      </c>
      <c r="D378" s="42" t="s">
        <v>621</v>
      </c>
      <c r="E378" s="43">
        <v>244</v>
      </c>
      <c r="F378" s="13" t="s">
        <v>619</v>
      </c>
    </row>
    <row r="379" ht="27" spans="1:6">
      <c r="A379" s="9">
        <v>377</v>
      </c>
      <c r="B379" s="42" t="s">
        <v>694</v>
      </c>
      <c r="C379" s="11" t="s">
        <v>8</v>
      </c>
      <c r="D379" s="42" t="s">
        <v>621</v>
      </c>
      <c r="E379" s="43">
        <v>325</v>
      </c>
      <c r="F379" s="13" t="s">
        <v>619</v>
      </c>
    </row>
    <row r="380" ht="27" spans="1:6">
      <c r="A380" s="9">
        <v>378</v>
      </c>
      <c r="B380" s="42" t="s">
        <v>695</v>
      </c>
      <c r="C380" s="11" t="s">
        <v>8</v>
      </c>
      <c r="D380" s="42" t="s">
        <v>618</v>
      </c>
      <c r="E380" s="43">
        <v>1463</v>
      </c>
      <c r="F380" s="13" t="s">
        <v>619</v>
      </c>
    </row>
    <row r="381" ht="27" spans="1:6">
      <c r="A381" s="9">
        <v>379</v>
      </c>
      <c r="B381" s="42" t="s">
        <v>696</v>
      </c>
      <c r="C381" s="11" t="s">
        <v>8</v>
      </c>
      <c r="D381" s="42" t="s">
        <v>645</v>
      </c>
      <c r="E381" s="43">
        <v>220</v>
      </c>
      <c r="F381" s="13" t="s">
        <v>619</v>
      </c>
    </row>
    <row r="382" ht="27" spans="1:6">
      <c r="A382" s="9">
        <v>380</v>
      </c>
      <c r="B382" s="42" t="s">
        <v>697</v>
      </c>
      <c r="C382" s="11" t="s">
        <v>8</v>
      </c>
      <c r="D382" s="42" t="s">
        <v>618</v>
      </c>
      <c r="E382" s="43">
        <v>286</v>
      </c>
      <c r="F382" s="13" t="s">
        <v>619</v>
      </c>
    </row>
    <row r="383" ht="27" spans="1:6">
      <c r="A383" s="9">
        <v>381</v>
      </c>
      <c r="B383" s="42" t="s">
        <v>698</v>
      </c>
      <c r="C383" s="11" t="s">
        <v>8</v>
      </c>
      <c r="D383" s="42" t="s">
        <v>618</v>
      </c>
      <c r="E383" s="43">
        <v>454</v>
      </c>
      <c r="F383" s="13" t="s">
        <v>619</v>
      </c>
    </row>
    <row r="384" ht="27" spans="1:6">
      <c r="A384" s="9">
        <v>382</v>
      </c>
      <c r="B384" s="42" t="s">
        <v>699</v>
      </c>
      <c r="C384" s="11" t="s">
        <v>8</v>
      </c>
      <c r="D384" s="42" t="s">
        <v>618</v>
      </c>
      <c r="E384" s="43">
        <v>1826</v>
      </c>
      <c r="F384" s="13" t="s">
        <v>619</v>
      </c>
    </row>
    <row r="385" ht="27" spans="1:6">
      <c r="A385" s="9">
        <v>383</v>
      </c>
      <c r="B385" s="42" t="s">
        <v>700</v>
      </c>
      <c r="C385" s="11" t="s">
        <v>8</v>
      </c>
      <c r="D385" s="42" t="s">
        <v>618</v>
      </c>
      <c r="E385" s="43">
        <v>1044</v>
      </c>
      <c r="F385" s="13" t="s">
        <v>619</v>
      </c>
    </row>
    <row r="386" ht="27" spans="1:6">
      <c r="A386" s="9">
        <v>384</v>
      </c>
      <c r="B386" s="42" t="s">
        <v>701</v>
      </c>
      <c r="C386" s="11" t="s">
        <v>8</v>
      </c>
      <c r="D386" s="42" t="s">
        <v>621</v>
      </c>
      <c r="E386" s="43">
        <v>244</v>
      </c>
      <c r="F386" s="13" t="s">
        <v>619</v>
      </c>
    </row>
    <row r="387" ht="27" spans="1:6">
      <c r="A387" s="9">
        <v>385</v>
      </c>
      <c r="B387" s="42" t="s">
        <v>702</v>
      </c>
      <c r="C387" s="11" t="s">
        <v>8</v>
      </c>
      <c r="D387" s="42" t="s">
        <v>703</v>
      </c>
      <c r="E387" s="43">
        <v>73</v>
      </c>
      <c r="F387" s="13" t="s">
        <v>619</v>
      </c>
    </row>
    <row r="388" ht="27" spans="1:6">
      <c r="A388" s="9">
        <v>386</v>
      </c>
      <c r="B388" s="42" t="s">
        <v>704</v>
      </c>
      <c r="C388" s="11" t="s">
        <v>8</v>
      </c>
      <c r="D388" s="42" t="s">
        <v>703</v>
      </c>
      <c r="E388" s="43">
        <v>58</v>
      </c>
      <c r="F388" s="13" t="s">
        <v>619</v>
      </c>
    </row>
    <row r="389" ht="27" spans="1:6">
      <c r="A389" s="9">
        <v>387</v>
      </c>
      <c r="B389" s="42" t="s">
        <v>705</v>
      </c>
      <c r="C389" s="11" t="s">
        <v>8</v>
      </c>
      <c r="D389" s="42" t="s">
        <v>706</v>
      </c>
      <c r="E389" s="43">
        <v>49</v>
      </c>
      <c r="F389" s="13" t="s">
        <v>619</v>
      </c>
    </row>
    <row r="390" ht="27" spans="1:6">
      <c r="A390" s="9">
        <v>388</v>
      </c>
      <c r="B390" s="42" t="s">
        <v>707</v>
      </c>
      <c r="C390" s="11" t="s">
        <v>8</v>
      </c>
      <c r="D390" s="42" t="s">
        <v>706</v>
      </c>
      <c r="E390" s="43">
        <v>130</v>
      </c>
      <c r="F390" s="13" t="s">
        <v>619</v>
      </c>
    </row>
    <row r="391" ht="27" spans="1:6">
      <c r="A391" s="9">
        <v>389</v>
      </c>
      <c r="B391" s="42" t="s">
        <v>708</v>
      </c>
      <c r="C391" s="11" t="s">
        <v>8</v>
      </c>
      <c r="D391" s="42" t="s">
        <v>703</v>
      </c>
      <c r="E391" s="43">
        <v>98</v>
      </c>
      <c r="F391" s="13" t="s">
        <v>619</v>
      </c>
    </row>
    <row r="392" ht="27" spans="1:6">
      <c r="A392" s="9">
        <v>390</v>
      </c>
      <c r="B392" s="42" t="s">
        <v>709</v>
      </c>
      <c r="C392" s="11" t="s">
        <v>8</v>
      </c>
      <c r="D392" s="42" t="s">
        <v>703</v>
      </c>
      <c r="E392" s="43">
        <v>65</v>
      </c>
      <c r="F392" s="13" t="s">
        <v>619</v>
      </c>
    </row>
    <row r="393" ht="27" spans="1:6">
      <c r="A393" s="9">
        <v>391</v>
      </c>
      <c r="B393" s="42" t="s">
        <v>710</v>
      </c>
      <c r="C393" s="11" t="s">
        <v>8</v>
      </c>
      <c r="D393" s="42" t="s">
        <v>706</v>
      </c>
      <c r="E393" s="43">
        <v>65</v>
      </c>
      <c r="F393" s="13" t="s">
        <v>619</v>
      </c>
    </row>
    <row r="394" ht="27" spans="1:6">
      <c r="A394" s="9">
        <v>392</v>
      </c>
      <c r="B394" s="42" t="s">
        <v>711</v>
      </c>
      <c r="C394" s="11" t="s">
        <v>8</v>
      </c>
      <c r="D394" s="42" t="s">
        <v>706</v>
      </c>
      <c r="E394" s="43">
        <v>98</v>
      </c>
      <c r="F394" s="13" t="s">
        <v>619</v>
      </c>
    </row>
    <row r="395" ht="27" spans="1:6">
      <c r="A395" s="9">
        <v>393</v>
      </c>
      <c r="B395" s="42" t="s">
        <v>712</v>
      </c>
      <c r="C395" s="11" t="s">
        <v>8</v>
      </c>
      <c r="D395" s="42" t="s">
        <v>713</v>
      </c>
      <c r="E395" s="43">
        <v>65</v>
      </c>
      <c r="F395" s="13" t="s">
        <v>619</v>
      </c>
    </row>
    <row r="396" ht="27" spans="1:6">
      <c r="A396" s="9">
        <v>394</v>
      </c>
      <c r="B396" s="42" t="s">
        <v>714</v>
      </c>
      <c r="C396" s="11" t="s">
        <v>8</v>
      </c>
      <c r="D396" s="42" t="s">
        <v>703</v>
      </c>
      <c r="E396" s="43">
        <v>63</v>
      </c>
      <c r="F396" s="13" t="s">
        <v>619</v>
      </c>
    </row>
    <row r="397" ht="27" spans="1:6">
      <c r="A397" s="9">
        <v>395</v>
      </c>
      <c r="B397" s="42" t="s">
        <v>715</v>
      </c>
      <c r="C397" s="11" t="s">
        <v>8</v>
      </c>
      <c r="D397" s="42" t="s">
        <v>703</v>
      </c>
      <c r="E397" s="43">
        <v>68</v>
      </c>
      <c r="F397" s="13" t="s">
        <v>619</v>
      </c>
    </row>
    <row r="398" ht="27" spans="1:6">
      <c r="A398" s="9">
        <v>396</v>
      </c>
      <c r="B398" s="42" t="s">
        <v>716</v>
      </c>
      <c r="C398" s="11" t="s">
        <v>8</v>
      </c>
      <c r="D398" s="42" t="s">
        <v>713</v>
      </c>
      <c r="E398" s="43">
        <v>49</v>
      </c>
      <c r="F398" s="13" t="s">
        <v>619</v>
      </c>
    </row>
    <row r="399" ht="27" spans="1:6">
      <c r="A399" s="9">
        <v>397</v>
      </c>
      <c r="B399" s="42" t="s">
        <v>717</v>
      </c>
      <c r="C399" s="11" t="s">
        <v>8</v>
      </c>
      <c r="D399" s="42" t="s">
        <v>706</v>
      </c>
      <c r="E399" s="43">
        <v>81</v>
      </c>
      <c r="F399" s="13" t="s">
        <v>619</v>
      </c>
    </row>
    <row r="400" ht="27" spans="1:6">
      <c r="A400" s="9">
        <v>398</v>
      </c>
      <c r="B400" s="42" t="s">
        <v>718</v>
      </c>
      <c r="C400" s="11" t="s">
        <v>8</v>
      </c>
      <c r="D400" s="42" t="s">
        <v>706</v>
      </c>
      <c r="E400" s="43">
        <v>49</v>
      </c>
      <c r="F400" s="13" t="s">
        <v>619</v>
      </c>
    </row>
    <row r="401" ht="27" spans="1:6">
      <c r="A401" s="9">
        <v>399</v>
      </c>
      <c r="B401" s="42" t="s">
        <v>719</v>
      </c>
      <c r="C401" s="11" t="s">
        <v>8</v>
      </c>
      <c r="D401" s="42" t="s">
        <v>706</v>
      </c>
      <c r="E401" s="43">
        <v>65</v>
      </c>
      <c r="F401" s="13" t="s">
        <v>619</v>
      </c>
    </row>
    <row r="402" ht="27" spans="1:6">
      <c r="A402" s="9">
        <v>400</v>
      </c>
      <c r="B402" s="42" t="s">
        <v>720</v>
      </c>
      <c r="C402" s="11" t="s">
        <v>8</v>
      </c>
      <c r="D402" s="42" t="s">
        <v>706</v>
      </c>
      <c r="E402" s="43">
        <v>50</v>
      </c>
      <c r="F402" s="13" t="s">
        <v>619</v>
      </c>
    </row>
    <row r="403" ht="27" spans="1:6">
      <c r="A403" s="9">
        <v>401</v>
      </c>
      <c r="B403" s="42" t="s">
        <v>721</v>
      </c>
      <c r="C403" s="11" t="s">
        <v>8</v>
      </c>
      <c r="D403" s="42" t="s">
        <v>706</v>
      </c>
      <c r="E403" s="43">
        <v>99</v>
      </c>
      <c r="F403" s="13" t="s">
        <v>619</v>
      </c>
    </row>
    <row r="404" ht="27" spans="1:6">
      <c r="A404" s="9">
        <v>402</v>
      </c>
      <c r="B404" s="42" t="s">
        <v>722</v>
      </c>
      <c r="C404" s="11" t="s">
        <v>8</v>
      </c>
      <c r="D404" s="42" t="s">
        <v>703</v>
      </c>
      <c r="E404" s="43">
        <v>49</v>
      </c>
      <c r="F404" s="13" t="s">
        <v>619</v>
      </c>
    </row>
    <row r="405" ht="27" spans="1:6">
      <c r="A405" s="9">
        <v>403</v>
      </c>
      <c r="B405" s="42" t="s">
        <v>723</v>
      </c>
      <c r="C405" s="11" t="s">
        <v>8</v>
      </c>
      <c r="D405" s="42" t="s">
        <v>703</v>
      </c>
      <c r="E405" s="43">
        <v>68</v>
      </c>
      <c r="F405" s="13" t="s">
        <v>619</v>
      </c>
    </row>
    <row r="406" ht="27" spans="1:6">
      <c r="A406" s="9">
        <v>404</v>
      </c>
      <c r="B406" s="42" t="s">
        <v>724</v>
      </c>
      <c r="C406" s="11" t="s">
        <v>8</v>
      </c>
      <c r="D406" s="42" t="s">
        <v>703</v>
      </c>
      <c r="E406" s="43">
        <v>81</v>
      </c>
      <c r="F406" s="13" t="s">
        <v>619</v>
      </c>
    </row>
    <row r="407" ht="27" spans="1:6">
      <c r="A407" s="9">
        <v>405</v>
      </c>
      <c r="B407" s="42" t="s">
        <v>725</v>
      </c>
      <c r="C407" s="11" t="s">
        <v>8</v>
      </c>
      <c r="D407" s="42" t="s">
        <v>706</v>
      </c>
      <c r="E407" s="43">
        <v>73</v>
      </c>
      <c r="F407" s="13" t="s">
        <v>619</v>
      </c>
    </row>
    <row r="408" ht="27" spans="1:6">
      <c r="A408" s="9">
        <v>406</v>
      </c>
      <c r="B408" s="42" t="s">
        <v>726</v>
      </c>
      <c r="C408" s="11" t="s">
        <v>8</v>
      </c>
      <c r="D408" s="42" t="s">
        <v>703</v>
      </c>
      <c r="E408" s="43">
        <v>73</v>
      </c>
      <c r="F408" s="13" t="s">
        <v>619</v>
      </c>
    </row>
    <row r="409" ht="27" spans="1:6">
      <c r="A409" s="9">
        <v>407</v>
      </c>
      <c r="B409" s="42" t="s">
        <v>727</v>
      </c>
      <c r="C409" s="11" t="s">
        <v>8</v>
      </c>
      <c r="D409" s="42" t="s">
        <v>703</v>
      </c>
      <c r="E409" s="43">
        <v>58</v>
      </c>
      <c r="F409" s="13" t="s">
        <v>619</v>
      </c>
    </row>
    <row r="410" ht="27" spans="1:6">
      <c r="A410" s="9">
        <v>408</v>
      </c>
      <c r="B410" s="42" t="s">
        <v>728</v>
      </c>
      <c r="C410" s="11" t="s">
        <v>8</v>
      </c>
      <c r="D410" s="42" t="s">
        <v>706</v>
      </c>
      <c r="E410" s="43">
        <v>104</v>
      </c>
      <c r="F410" s="13" t="s">
        <v>619</v>
      </c>
    </row>
    <row r="411" ht="27" spans="1:6">
      <c r="A411" s="9">
        <v>409</v>
      </c>
      <c r="B411" s="42" t="s">
        <v>729</v>
      </c>
      <c r="C411" s="11" t="s">
        <v>8</v>
      </c>
      <c r="D411" s="42" t="s">
        <v>713</v>
      </c>
      <c r="E411" s="43">
        <v>49</v>
      </c>
      <c r="F411" s="13" t="s">
        <v>619</v>
      </c>
    </row>
    <row r="412" ht="27" spans="1:6">
      <c r="A412" s="9">
        <v>410</v>
      </c>
      <c r="B412" s="42" t="s">
        <v>730</v>
      </c>
      <c r="C412" s="11" t="s">
        <v>8</v>
      </c>
      <c r="D412" s="42" t="s">
        <v>731</v>
      </c>
      <c r="E412" s="43">
        <v>58</v>
      </c>
      <c r="F412" s="13" t="s">
        <v>619</v>
      </c>
    </row>
    <row r="413" ht="27" spans="1:6">
      <c r="A413" s="9">
        <v>411</v>
      </c>
      <c r="B413" s="42" t="s">
        <v>732</v>
      </c>
      <c r="C413" s="11" t="s">
        <v>8</v>
      </c>
      <c r="D413" s="42" t="s">
        <v>703</v>
      </c>
      <c r="E413" s="43">
        <v>81</v>
      </c>
      <c r="F413" s="13" t="s">
        <v>619</v>
      </c>
    </row>
    <row r="414" ht="27" spans="1:6">
      <c r="A414" s="9">
        <v>412</v>
      </c>
      <c r="B414" s="42" t="s">
        <v>733</v>
      </c>
      <c r="C414" s="11" t="s">
        <v>8</v>
      </c>
      <c r="D414" s="42" t="s">
        <v>703</v>
      </c>
      <c r="E414" s="43">
        <v>50</v>
      </c>
      <c r="F414" s="13" t="s">
        <v>619</v>
      </c>
    </row>
    <row r="415" ht="27" spans="1:6">
      <c r="A415" s="9">
        <v>413</v>
      </c>
      <c r="B415" s="42" t="s">
        <v>734</v>
      </c>
      <c r="C415" s="11" t="s">
        <v>8</v>
      </c>
      <c r="D415" s="42" t="s">
        <v>703</v>
      </c>
      <c r="E415" s="43">
        <v>49</v>
      </c>
      <c r="F415" s="13" t="s">
        <v>619</v>
      </c>
    </row>
    <row r="416" ht="27" spans="1:6">
      <c r="A416" s="9">
        <v>414</v>
      </c>
      <c r="B416" s="42" t="s">
        <v>735</v>
      </c>
      <c r="C416" s="11" t="s">
        <v>8</v>
      </c>
      <c r="D416" s="42" t="s">
        <v>703</v>
      </c>
      <c r="E416" s="43">
        <v>155</v>
      </c>
      <c r="F416" s="13" t="s">
        <v>619</v>
      </c>
    </row>
    <row r="417" ht="27" spans="1:6">
      <c r="A417" s="9">
        <v>415</v>
      </c>
      <c r="B417" s="42" t="s">
        <v>736</v>
      </c>
      <c r="C417" s="11" t="s">
        <v>8</v>
      </c>
      <c r="D417" s="42" t="s">
        <v>737</v>
      </c>
      <c r="E417" s="43">
        <v>130</v>
      </c>
      <c r="F417" s="13" t="s">
        <v>619</v>
      </c>
    </row>
    <row r="418" ht="27" spans="1:6">
      <c r="A418" s="9">
        <v>416</v>
      </c>
      <c r="B418" s="42" t="s">
        <v>738</v>
      </c>
      <c r="C418" s="11" t="s">
        <v>8</v>
      </c>
      <c r="D418" s="42" t="s">
        <v>703</v>
      </c>
      <c r="E418" s="43">
        <v>98</v>
      </c>
      <c r="F418" s="13" t="s">
        <v>619</v>
      </c>
    </row>
    <row r="419" ht="27" spans="1:6">
      <c r="A419" s="9">
        <v>417</v>
      </c>
      <c r="B419" s="42" t="s">
        <v>739</v>
      </c>
      <c r="C419" s="11" t="s">
        <v>8</v>
      </c>
      <c r="D419" s="42" t="s">
        <v>703</v>
      </c>
      <c r="E419" s="43">
        <v>58</v>
      </c>
      <c r="F419" s="13" t="s">
        <v>619</v>
      </c>
    </row>
    <row r="420" ht="27" spans="1:6">
      <c r="A420" s="9">
        <v>418</v>
      </c>
      <c r="B420" s="42" t="s">
        <v>740</v>
      </c>
      <c r="C420" s="11" t="s">
        <v>8</v>
      </c>
      <c r="D420" s="42" t="s">
        <v>703</v>
      </c>
      <c r="E420" s="43">
        <v>68</v>
      </c>
      <c r="F420" s="13" t="s">
        <v>619</v>
      </c>
    </row>
    <row r="421" ht="27" spans="1:6">
      <c r="A421" s="9">
        <v>419</v>
      </c>
      <c r="B421" s="42" t="s">
        <v>741</v>
      </c>
      <c r="C421" s="11" t="s">
        <v>8</v>
      </c>
      <c r="D421" s="42" t="s">
        <v>706</v>
      </c>
      <c r="E421" s="43">
        <v>81</v>
      </c>
      <c r="F421" s="13" t="s">
        <v>619</v>
      </c>
    </row>
    <row r="422" ht="27" spans="1:6">
      <c r="A422" s="9">
        <v>420</v>
      </c>
      <c r="B422" s="42" t="s">
        <v>742</v>
      </c>
      <c r="C422" s="11" t="s">
        <v>8</v>
      </c>
      <c r="D422" s="42" t="s">
        <v>703</v>
      </c>
      <c r="E422" s="43">
        <v>58</v>
      </c>
      <c r="F422" s="13" t="s">
        <v>619</v>
      </c>
    </row>
    <row r="423" ht="27" spans="1:6">
      <c r="A423" s="9">
        <v>421</v>
      </c>
      <c r="B423" s="42" t="s">
        <v>743</v>
      </c>
      <c r="C423" s="11" t="s">
        <v>8</v>
      </c>
      <c r="D423" s="42" t="s">
        <v>706</v>
      </c>
      <c r="E423" s="43">
        <v>65</v>
      </c>
      <c r="F423" s="13" t="s">
        <v>619</v>
      </c>
    </row>
    <row r="424" ht="27" spans="1:6">
      <c r="A424" s="9">
        <v>422</v>
      </c>
      <c r="B424" s="42" t="s">
        <v>744</v>
      </c>
      <c r="C424" s="11" t="s">
        <v>8</v>
      </c>
      <c r="D424" s="42" t="s">
        <v>703</v>
      </c>
      <c r="E424" s="43">
        <v>89</v>
      </c>
      <c r="F424" s="13" t="s">
        <v>619</v>
      </c>
    </row>
    <row r="425" ht="27" spans="1:6">
      <c r="A425" s="9">
        <v>423</v>
      </c>
      <c r="B425" s="42" t="s">
        <v>745</v>
      </c>
      <c r="C425" s="11" t="s">
        <v>8</v>
      </c>
      <c r="D425" s="42" t="s">
        <v>703</v>
      </c>
      <c r="E425" s="43">
        <v>73</v>
      </c>
      <c r="F425" s="13" t="s">
        <v>619</v>
      </c>
    </row>
    <row r="426" ht="27" spans="1:6">
      <c r="A426" s="9">
        <v>424</v>
      </c>
      <c r="B426" s="42" t="s">
        <v>746</v>
      </c>
      <c r="C426" s="11" t="s">
        <v>8</v>
      </c>
      <c r="D426" s="42" t="s">
        <v>747</v>
      </c>
      <c r="E426" s="43">
        <v>65</v>
      </c>
      <c r="F426" s="13" t="s">
        <v>619</v>
      </c>
    </row>
    <row r="427" ht="27" spans="1:6">
      <c r="A427" s="9">
        <v>425</v>
      </c>
      <c r="B427" s="42" t="s">
        <v>748</v>
      </c>
      <c r="C427" s="11" t="s">
        <v>8</v>
      </c>
      <c r="D427" s="42" t="s">
        <v>706</v>
      </c>
      <c r="E427" s="43">
        <v>146</v>
      </c>
      <c r="F427" s="13" t="s">
        <v>619</v>
      </c>
    </row>
    <row r="428" ht="27" spans="1:6">
      <c r="A428" s="9">
        <v>426</v>
      </c>
      <c r="B428" s="42" t="s">
        <v>749</v>
      </c>
      <c r="C428" s="11" t="s">
        <v>8</v>
      </c>
      <c r="D428" s="42" t="s">
        <v>703</v>
      </c>
      <c r="E428" s="43">
        <v>84</v>
      </c>
      <c r="F428" s="13" t="s">
        <v>619</v>
      </c>
    </row>
    <row r="429" ht="27" spans="1:6">
      <c r="A429" s="9">
        <v>427</v>
      </c>
      <c r="B429" s="42" t="s">
        <v>750</v>
      </c>
      <c r="C429" s="11" t="s">
        <v>8</v>
      </c>
      <c r="D429" s="42" t="s">
        <v>706</v>
      </c>
      <c r="E429" s="43">
        <v>65</v>
      </c>
      <c r="F429" s="13" t="s">
        <v>619</v>
      </c>
    </row>
    <row r="430" ht="27" spans="1:6">
      <c r="A430" s="9">
        <v>428</v>
      </c>
      <c r="B430" s="42" t="s">
        <v>751</v>
      </c>
      <c r="C430" s="11" t="s">
        <v>8</v>
      </c>
      <c r="D430" s="42" t="s">
        <v>713</v>
      </c>
      <c r="E430" s="43">
        <v>98</v>
      </c>
      <c r="F430" s="13" t="s">
        <v>619</v>
      </c>
    </row>
    <row r="431" ht="27" spans="1:6">
      <c r="A431" s="9">
        <v>429</v>
      </c>
      <c r="B431" s="42" t="s">
        <v>752</v>
      </c>
      <c r="C431" s="11" t="s">
        <v>8</v>
      </c>
      <c r="D431" s="42" t="s">
        <v>703</v>
      </c>
      <c r="E431" s="43">
        <v>85</v>
      </c>
      <c r="F431" s="13" t="s">
        <v>619</v>
      </c>
    </row>
    <row r="432" ht="27" spans="1:6">
      <c r="A432" s="9">
        <v>430</v>
      </c>
      <c r="B432" s="42" t="s">
        <v>753</v>
      </c>
      <c r="C432" s="11" t="s">
        <v>8</v>
      </c>
      <c r="D432" s="42" t="s">
        <v>703</v>
      </c>
      <c r="E432" s="43">
        <v>211</v>
      </c>
      <c r="F432" s="13" t="s">
        <v>619</v>
      </c>
    </row>
    <row r="433" ht="27" spans="1:6">
      <c r="A433" s="9">
        <v>431</v>
      </c>
      <c r="B433" s="44" t="s">
        <v>754</v>
      </c>
      <c r="C433" s="11" t="s">
        <v>8</v>
      </c>
      <c r="D433" s="45" t="s">
        <v>755</v>
      </c>
      <c r="E433" s="46">
        <v>98</v>
      </c>
      <c r="F433" s="13" t="s">
        <v>756</v>
      </c>
    </row>
    <row r="434" ht="27" spans="1:6">
      <c r="A434" s="9">
        <v>432</v>
      </c>
      <c r="B434" s="44" t="s">
        <v>757</v>
      </c>
      <c r="C434" s="11" t="s">
        <v>8</v>
      </c>
      <c r="D434" s="45" t="s">
        <v>758</v>
      </c>
      <c r="E434" s="46">
        <v>138</v>
      </c>
      <c r="F434" s="13" t="s">
        <v>756</v>
      </c>
    </row>
    <row r="435" ht="27" spans="1:6">
      <c r="A435" s="9">
        <v>433</v>
      </c>
      <c r="B435" s="44" t="s">
        <v>759</v>
      </c>
      <c r="C435" s="11" t="s">
        <v>8</v>
      </c>
      <c r="D435" s="45" t="s">
        <v>758</v>
      </c>
      <c r="E435" s="46">
        <v>98</v>
      </c>
      <c r="F435" s="13" t="s">
        <v>756</v>
      </c>
    </row>
    <row r="436" ht="27" spans="1:6">
      <c r="A436" s="9">
        <v>434</v>
      </c>
      <c r="B436" s="44" t="s">
        <v>760</v>
      </c>
      <c r="C436" s="11" t="s">
        <v>8</v>
      </c>
      <c r="D436" s="45" t="s">
        <v>755</v>
      </c>
      <c r="E436" s="46">
        <v>81</v>
      </c>
      <c r="F436" s="13" t="s">
        <v>756</v>
      </c>
    </row>
    <row r="437" ht="27" spans="1:6">
      <c r="A437" s="9">
        <v>435</v>
      </c>
      <c r="B437" s="44" t="s">
        <v>761</v>
      </c>
      <c r="C437" s="11" t="s">
        <v>8</v>
      </c>
      <c r="D437" s="45" t="s">
        <v>762</v>
      </c>
      <c r="E437" s="46">
        <v>65</v>
      </c>
      <c r="F437" s="13" t="s">
        <v>756</v>
      </c>
    </row>
    <row r="438" ht="27" spans="1:6">
      <c r="A438" s="9">
        <v>436</v>
      </c>
      <c r="B438" s="44" t="s">
        <v>763</v>
      </c>
      <c r="C438" s="11" t="s">
        <v>8</v>
      </c>
      <c r="D438" s="45" t="s">
        <v>764</v>
      </c>
      <c r="E438" s="46">
        <v>99</v>
      </c>
      <c r="F438" s="13" t="s">
        <v>756</v>
      </c>
    </row>
    <row r="439" ht="27" spans="1:6">
      <c r="A439" s="9">
        <v>437</v>
      </c>
      <c r="B439" s="44" t="s">
        <v>765</v>
      </c>
      <c r="C439" s="11" t="s">
        <v>8</v>
      </c>
      <c r="D439" s="45" t="s">
        <v>755</v>
      </c>
      <c r="E439" s="46">
        <v>98</v>
      </c>
      <c r="F439" s="13" t="s">
        <v>756</v>
      </c>
    </row>
    <row r="440" ht="27" spans="1:6">
      <c r="A440" s="9">
        <v>438</v>
      </c>
      <c r="B440" s="44" t="s">
        <v>766</v>
      </c>
      <c r="C440" s="11" t="s">
        <v>8</v>
      </c>
      <c r="D440" s="45" t="s">
        <v>767</v>
      </c>
      <c r="E440" s="46">
        <v>81</v>
      </c>
      <c r="F440" s="13" t="s">
        <v>756</v>
      </c>
    </row>
    <row r="441" ht="27" spans="1:6">
      <c r="A441" s="9">
        <v>439</v>
      </c>
      <c r="B441" s="44" t="s">
        <v>768</v>
      </c>
      <c r="C441" s="11" t="s">
        <v>8</v>
      </c>
      <c r="D441" s="45" t="s">
        <v>769</v>
      </c>
      <c r="E441" s="46">
        <v>73</v>
      </c>
      <c r="F441" s="13" t="s">
        <v>756</v>
      </c>
    </row>
    <row r="442" ht="27" spans="1:6">
      <c r="A442" s="9">
        <v>440</v>
      </c>
      <c r="B442" s="44" t="s">
        <v>770</v>
      </c>
      <c r="C442" s="11" t="s">
        <v>8</v>
      </c>
      <c r="D442" s="45" t="s">
        <v>755</v>
      </c>
      <c r="E442" s="46">
        <v>65</v>
      </c>
      <c r="F442" s="13" t="s">
        <v>756</v>
      </c>
    </row>
    <row r="443" ht="27" spans="1:6">
      <c r="A443" s="9">
        <v>441</v>
      </c>
      <c r="B443" s="44" t="s">
        <v>771</v>
      </c>
      <c r="C443" s="11" t="s">
        <v>8</v>
      </c>
      <c r="D443" s="45" t="s">
        <v>755</v>
      </c>
      <c r="E443" s="46">
        <v>81</v>
      </c>
      <c r="F443" s="13" t="s">
        <v>756</v>
      </c>
    </row>
    <row r="444" ht="27" spans="1:6">
      <c r="A444" s="9">
        <v>442</v>
      </c>
      <c r="B444" s="44" t="s">
        <v>772</v>
      </c>
      <c r="C444" s="11" t="s">
        <v>8</v>
      </c>
      <c r="D444" s="45" t="s">
        <v>767</v>
      </c>
      <c r="E444" s="46">
        <v>49</v>
      </c>
      <c r="F444" s="13" t="s">
        <v>756</v>
      </c>
    </row>
    <row r="445" ht="27" spans="1:6">
      <c r="A445" s="9">
        <v>443</v>
      </c>
      <c r="B445" s="44" t="s">
        <v>773</v>
      </c>
      <c r="C445" s="11" t="s">
        <v>8</v>
      </c>
      <c r="D445" s="45" t="s">
        <v>774</v>
      </c>
      <c r="E445" s="46">
        <v>79</v>
      </c>
      <c r="F445" s="13" t="s">
        <v>756</v>
      </c>
    </row>
    <row r="446" ht="27" spans="1:6">
      <c r="A446" s="9">
        <v>444</v>
      </c>
      <c r="B446" s="44" t="s">
        <v>775</v>
      </c>
      <c r="C446" s="11" t="s">
        <v>8</v>
      </c>
      <c r="D446" s="45" t="s">
        <v>755</v>
      </c>
      <c r="E446" s="46">
        <v>49</v>
      </c>
      <c r="F446" s="13" t="s">
        <v>756</v>
      </c>
    </row>
    <row r="447" ht="27" spans="1:6">
      <c r="A447" s="9">
        <v>445</v>
      </c>
      <c r="B447" s="44" t="s">
        <v>776</v>
      </c>
      <c r="C447" s="11" t="s">
        <v>8</v>
      </c>
      <c r="D447" s="45" t="s">
        <v>755</v>
      </c>
      <c r="E447" s="46">
        <v>73</v>
      </c>
      <c r="F447" s="13" t="s">
        <v>756</v>
      </c>
    </row>
    <row r="448" ht="27" spans="1:6">
      <c r="A448" s="9">
        <v>446</v>
      </c>
      <c r="B448" s="44" t="s">
        <v>777</v>
      </c>
      <c r="C448" s="11" t="s">
        <v>8</v>
      </c>
      <c r="D448" s="45" t="s">
        <v>755</v>
      </c>
      <c r="E448" s="46">
        <v>73</v>
      </c>
      <c r="F448" s="13" t="s">
        <v>756</v>
      </c>
    </row>
    <row r="449" ht="27" spans="1:6">
      <c r="A449" s="9">
        <v>447</v>
      </c>
      <c r="B449" s="44" t="s">
        <v>778</v>
      </c>
      <c r="C449" s="11" t="s">
        <v>8</v>
      </c>
      <c r="D449" s="45" t="s">
        <v>755</v>
      </c>
      <c r="E449" s="46">
        <v>65</v>
      </c>
      <c r="F449" s="13" t="s">
        <v>756</v>
      </c>
    </row>
    <row r="450" ht="27" spans="1:6">
      <c r="A450" s="9">
        <v>448</v>
      </c>
      <c r="B450" s="44" t="s">
        <v>779</v>
      </c>
      <c r="C450" s="11" t="s">
        <v>8</v>
      </c>
      <c r="D450" s="45" t="s">
        <v>767</v>
      </c>
      <c r="E450" s="46">
        <v>65</v>
      </c>
      <c r="F450" s="13" t="s">
        <v>756</v>
      </c>
    </row>
    <row r="451" ht="27" spans="1:6">
      <c r="A451" s="9">
        <v>449</v>
      </c>
      <c r="B451" s="44" t="s">
        <v>780</v>
      </c>
      <c r="C451" s="11" t="s">
        <v>8</v>
      </c>
      <c r="D451" s="45" t="s">
        <v>755</v>
      </c>
      <c r="E451" s="46">
        <v>61</v>
      </c>
      <c r="F451" s="13" t="s">
        <v>756</v>
      </c>
    </row>
    <row r="452" ht="27" spans="1:6">
      <c r="A452" s="9">
        <v>450</v>
      </c>
      <c r="B452" s="44" t="s">
        <v>781</v>
      </c>
      <c r="C452" s="11" t="s">
        <v>8</v>
      </c>
      <c r="D452" s="45" t="s">
        <v>767</v>
      </c>
      <c r="E452" s="46">
        <v>49</v>
      </c>
      <c r="F452" s="13" t="s">
        <v>756</v>
      </c>
    </row>
    <row r="453" ht="27" spans="1:6">
      <c r="A453" s="9">
        <v>451</v>
      </c>
      <c r="B453" s="44" t="s">
        <v>782</v>
      </c>
      <c r="C453" s="11" t="s">
        <v>8</v>
      </c>
      <c r="D453" s="45" t="s">
        <v>767</v>
      </c>
      <c r="E453" s="46">
        <v>73</v>
      </c>
      <c r="F453" s="13" t="s">
        <v>756</v>
      </c>
    </row>
    <row r="454" ht="27" spans="1:6">
      <c r="A454" s="9">
        <v>452</v>
      </c>
      <c r="B454" s="44" t="s">
        <v>783</v>
      </c>
      <c r="C454" s="11" t="s">
        <v>8</v>
      </c>
      <c r="D454" s="45" t="s">
        <v>758</v>
      </c>
      <c r="E454" s="46">
        <v>68</v>
      </c>
      <c r="F454" s="13" t="s">
        <v>756</v>
      </c>
    </row>
    <row r="455" ht="27" spans="1:6">
      <c r="A455" s="9">
        <v>453</v>
      </c>
      <c r="B455" s="44" t="s">
        <v>784</v>
      </c>
      <c r="C455" s="11" t="s">
        <v>8</v>
      </c>
      <c r="D455" s="45" t="s">
        <v>758</v>
      </c>
      <c r="E455" s="46">
        <v>73</v>
      </c>
      <c r="F455" s="13" t="s">
        <v>756</v>
      </c>
    </row>
    <row r="456" ht="27" spans="1:6">
      <c r="A456" s="9">
        <v>454</v>
      </c>
      <c r="B456" s="44" t="s">
        <v>785</v>
      </c>
      <c r="C456" s="11" t="s">
        <v>8</v>
      </c>
      <c r="D456" s="45" t="s">
        <v>774</v>
      </c>
      <c r="E456" s="46">
        <v>73</v>
      </c>
      <c r="F456" s="13" t="s">
        <v>756</v>
      </c>
    </row>
    <row r="457" ht="27" spans="1:6">
      <c r="A457" s="9">
        <v>455</v>
      </c>
      <c r="B457" s="44" t="s">
        <v>786</v>
      </c>
      <c r="C457" s="11" t="s">
        <v>8</v>
      </c>
      <c r="D457" s="45" t="s">
        <v>755</v>
      </c>
      <c r="E457" s="46">
        <v>65</v>
      </c>
      <c r="F457" s="13" t="s">
        <v>756</v>
      </c>
    </row>
    <row r="458" ht="27" spans="1:6">
      <c r="A458" s="9">
        <v>456</v>
      </c>
      <c r="B458" s="44" t="s">
        <v>787</v>
      </c>
      <c r="C458" s="11" t="s">
        <v>8</v>
      </c>
      <c r="D458" s="45" t="s">
        <v>755</v>
      </c>
      <c r="E458" s="46">
        <v>65</v>
      </c>
      <c r="F458" s="13" t="s">
        <v>756</v>
      </c>
    </row>
    <row r="459" ht="27" spans="1:6">
      <c r="A459" s="9">
        <v>457</v>
      </c>
      <c r="B459" s="44" t="s">
        <v>788</v>
      </c>
      <c r="C459" s="11" t="s">
        <v>8</v>
      </c>
      <c r="D459" s="45" t="s">
        <v>764</v>
      </c>
      <c r="E459" s="46">
        <v>66</v>
      </c>
      <c r="F459" s="13" t="s">
        <v>756</v>
      </c>
    </row>
    <row r="460" ht="27" spans="1:6">
      <c r="A460" s="9">
        <v>458</v>
      </c>
      <c r="B460" s="44" t="s">
        <v>789</v>
      </c>
      <c r="C460" s="11" t="s">
        <v>8</v>
      </c>
      <c r="D460" s="45" t="s">
        <v>767</v>
      </c>
      <c r="E460" s="46">
        <v>81</v>
      </c>
      <c r="F460" s="13" t="s">
        <v>756</v>
      </c>
    </row>
    <row r="461" ht="27" spans="1:6">
      <c r="A461" s="9">
        <v>459</v>
      </c>
      <c r="B461" s="44" t="s">
        <v>790</v>
      </c>
      <c r="C461" s="11" t="s">
        <v>8</v>
      </c>
      <c r="D461" s="45" t="s">
        <v>755</v>
      </c>
      <c r="E461" s="46">
        <v>49</v>
      </c>
      <c r="F461" s="13" t="s">
        <v>756</v>
      </c>
    </row>
    <row r="462" ht="27" spans="1:6">
      <c r="A462" s="9">
        <v>460</v>
      </c>
      <c r="B462" s="44" t="s">
        <v>791</v>
      </c>
      <c r="C462" s="11" t="s">
        <v>8</v>
      </c>
      <c r="D462" s="45" t="s">
        <v>792</v>
      </c>
      <c r="E462" s="46">
        <v>73</v>
      </c>
      <c r="F462" s="13" t="s">
        <v>756</v>
      </c>
    </row>
    <row r="463" ht="27" spans="1:6">
      <c r="A463" s="9">
        <v>461</v>
      </c>
      <c r="B463" s="44" t="s">
        <v>793</v>
      </c>
      <c r="C463" s="11" t="s">
        <v>8</v>
      </c>
      <c r="D463" s="45" t="s">
        <v>794</v>
      </c>
      <c r="E463" s="46">
        <v>81</v>
      </c>
      <c r="F463" s="13" t="s">
        <v>756</v>
      </c>
    </row>
    <row r="464" ht="27" spans="1:6">
      <c r="A464" s="9">
        <v>462</v>
      </c>
      <c r="B464" s="44" t="s">
        <v>795</v>
      </c>
      <c r="C464" s="11" t="s">
        <v>8</v>
      </c>
      <c r="D464" s="45" t="s">
        <v>758</v>
      </c>
      <c r="E464" s="46">
        <v>49</v>
      </c>
      <c r="F464" s="13" t="s">
        <v>756</v>
      </c>
    </row>
    <row r="465" ht="27" spans="1:6">
      <c r="A465" s="9">
        <v>463</v>
      </c>
      <c r="B465" s="44" t="s">
        <v>796</v>
      </c>
      <c r="C465" s="11" t="s">
        <v>8</v>
      </c>
      <c r="D465" s="45" t="s">
        <v>755</v>
      </c>
      <c r="E465" s="46">
        <v>55</v>
      </c>
      <c r="F465" s="13" t="s">
        <v>756</v>
      </c>
    </row>
    <row r="466" ht="27" spans="1:6">
      <c r="A466" s="9">
        <v>464</v>
      </c>
      <c r="B466" s="44" t="s">
        <v>797</v>
      </c>
      <c r="C466" s="11" t="s">
        <v>8</v>
      </c>
      <c r="D466" s="45" t="s">
        <v>755</v>
      </c>
      <c r="E466" s="46">
        <v>73</v>
      </c>
      <c r="F466" s="13" t="s">
        <v>756</v>
      </c>
    </row>
    <row r="467" ht="27" spans="1:6">
      <c r="A467" s="9">
        <v>465</v>
      </c>
      <c r="B467" s="44" t="s">
        <v>798</v>
      </c>
      <c r="C467" s="11" t="s">
        <v>8</v>
      </c>
      <c r="D467" s="45" t="s">
        <v>758</v>
      </c>
      <c r="E467" s="46">
        <v>61</v>
      </c>
      <c r="F467" s="13" t="s">
        <v>756</v>
      </c>
    </row>
    <row r="468" ht="27" spans="1:6">
      <c r="A468" s="9">
        <v>466</v>
      </c>
      <c r="B468" s="44" t="s">
        <v>799</v>
      </c>
      <c r="C468" s="11" t="s">
        <v>8</v>
      </c>
      <c r="D468" s="45" t="s">
        <v>755</v>
      </c>
      <c r="E468" s="46">
        <v>58</v>
      </c>
      <c r="F468" s="13" t="s">
        <v>756</v>
      </c>
    </row>
    <row r="469" ht="27" spans="1:6">
      <c r="A469" s="9">
        <v>467</v>
      </c>
      <c r="B469" s="44" t="s">
        <v>800</v>
      </c>
      <c r="C469" s="11" t="s">
        <v>8</v>
      </c>
      <c r="D469" s="45" t="s">
        <v>755</v>
      </c>
      <c r="E469" s="46">
        <v>49</v>
      </c>
      <c r="F469" s="13" t="s">
        <v>756</v>
      </c>
    </row>
    <row r="470" ht="27" spans="1:6">
      <c r="A470" s="9">
        <v>468</v>
      </c>
      <c r="B470" s="44" t="s">
        <v>801</v>
      </c>
      <c r="C470" s="11" t="s">
        <v>8</v>
      </c>
      <c r="D470" s="45" t="s">
        <v>755</v>
      </c>
      <c r="E470" s="46">
        <v>58</v>
      </c>
      <c r="F470" s="13" t="s">
        <v>756</v>
      </c>
    </row>
    <row r="471" ht="27" spans="1:6">
      <c r="A471" s="9">
        <v>469</v>
      </c>
      <c r="B471" s="44" t="s">
        <v>802</v>
      </c>
      <c r="C471" s="11" t="s">
        <v>8</v>
      </c>
      <c r="D471" s="45" t="s">
        <v>803</v>
      </c>
      <c r="E471" s="46">
        <v>49</v>
      </c>
      <c r="F471" s="13" t="s">
        <v>756</v>
      </c>
    </row>
    <row r="472" ht="27" spans="1:6">
      <c r="A472" s="9">
        <v>470</v>
      </c>
      <c r="B472" s="47" t="s">
        <v>804</v>
      </c>
      <c r="C472" s="11" t="s">
        <v>8</v>
      </c>
      <c r="D472" s="45" t="s">
        <v>805</v>
      </c>
      <c r="E472" s="46">
        <v>58</v>
      </c>
      <c r="F472" s="13" t="s">
        <v>756</v>
      </c>
    </row>
    <row r="473" ht="27" spans="1:6">
      <c r="A473" s="9">
        <v>471</v>
      </c>
      <c r="B473" s="44" t="s">
        <v>806</v>
      </c>
      <c r="C473" s="11" t="s">
        <v>8</v>
      </c>
      <c r="D473" s="45" t="s">
        <v>755</v>
      </c>
      <c r="E473" s="46">
        <v>65</v>
      </c>
      <c r="F473" s="13" t="s">
        <v>756</v>
      </c>
    </row>
    <row r="474" ht="27" spans="1:6">
      <c r="A474" s="9">
        <v>472</v>
      </c>
      <c r="B474" s="44" t="s">
        <v>807</v>
      </c>
      <c r="C474" s="11" t="s">
        <v>8</v>
      </c>
      <c r="D474" s="45" t="s">
        <v>767</v>
      </c>
      <c r="E474" s="46">
        <v>81</v>
      </c>
      <c r="F474" s="13" t="s">
        <v>756</v>
      </c>
    </row>
    <row r="475" ht="27" spans="1:6">
      <c r="A475" s="9">
        <v>473</v>
      </c>
      <c r="B475" s="44" t="s">
        <v>808</v>
      </c>
      <c r="C475" s="11" t="s">
        <v>8</v>
      </c>
      <c r="D475" s="45" t="s">
        <v>758</v>
      </c>
      <c r="E475" s="46">
        <v>81</v>
      </c>
      <c r="F475" s="13" t="s">
        <v>756</v>
      </c>
    </row>
    <row r="476" ht="27" spans="1:6">
      <c r="A476" s="9">
        <v>474</v>
      </c>
      <c r="B476" s="44" t="s">
        <v>809</v>
      </c>
      <c r="C476" s="11" t="s">
        <v>8</v>
      </c>
      <c r="D476" s="45" t="s">
        <v>755</v>
      </c>
      <c r="E476" s="46">
        <v>65</v>
      </c>
      <c r="F476" s="13" t="s">
        <v>756</v>
      </c>
    </row>
    <row r="477" ht="27" spans="1:6">
      <c r="A477" s="9">
        <v>475</v>
      </c>
      <c r="B477" s="44" t="s">
        <v>810</v>
      </c>
      <c r="C477" s="11" t="s">
        <v>8</v>
      </c>
      <c r="D477" s="45" t="s">
        <v>755</v>
      </c>
      <c r="E477" s="46">
        <v>49</v>
      </c>
      <c r="F477" s="13" t="s">
        <v>756</v>
      </c>
    </row>
    <row r="478" ht="27" spans="1:6">
      <c r="A478" s="9">
        <v>476</v>
      </c>
      <c r="B478" s="44" t="s">
        <v>811</v>
      </c>
      <c r="C478" s="11" t="s">
        <v>8</v>
      </c>
      <c r="D478" s="45" t="s">
        <v>755</v>
      </c>
      <c r="E478" s="46">
        <v>81</v>
      </c>
      <c r="F478" s="13" t="s">
        <v>756</v>
      </c>
    </row>
    <row r="479" ht="27" spans="1:6">
      <c r="A479" s="9">
        <v>477</v>
      </c>
      <c r="B479" s="44" t="s">
        <v>812</v>
      </c>
      <c r="C479" s="11" t="s">
        <v>8</v>
      </c>
      <c r="D479" s="45" t="s">
        <v>767</v>
      </c>
      <c r="E479" s="46">
        <v>49</v>
      </c>
      <c r="F479" s="13" t="s">
        <v>756</v>
      </c>
    </row>
    <row r="480" ht="27" spans="1:6">
      <c r="A480" s="9">
        <v>478</v>
      </c>
      <c r="B480" s="44" t="s">
        <v>813</v>
      </c>
      <c r="C480" s="11" t="s">
        <v>8</v>
      </c>
      <c r="D480" s="45" t="s">
        <v>755</v>
      </c>
      <c r="E480" s="46">
        <v>73</v>
      </c>
      <c r="F480" s="13" t="s">
        <v>756</v>
      </c>
    </row>
    <row r="481" ht="27" spans="1:6">
      <c r="A481" s="9">
        <v>479</v>
      </c>
      <c r="B481" s="44" t="s">
        <v>814</v>
      </c>
      <c r="C481" s="11" t="s">
        <v>8</v>
      </c>
      <c r="D481" s="45" t="s">
        <v>758</v>
      </c>
      <c r="E481" s="46">
        <v>73</v>
      </c>
      <c r="F481" s="13" t="s">
        <v>756</v>
      </c>
    </row>
    <row r="482" ht="27" spans="1:6">
      <c r="A482" s="9">
        <v>480</v>
      </c>
      <c r="B482" s="44" t="s">
        <v>815</v>
      </c>
      <c r="C482" s="11" t="s">
        <v>8</v>
      </c>
      <c r="D482" s="45" t="s">
        <v>767</v>
      </c>
      <c r="E482" s="46">
        <v>81</v>
      </c>
      <c r="F482" s="13" t="s">
        <v>756</v>
      </c>
    </row>
    <row r="483" ht="27" spans="1:6">
      <c r="A483" s="9">
        <v>481</v>
      </c>
      <c r="B483" s="44" t="s">
        <v>816</v>
      </c>
      <c r="C483" s="11" t="s">
        <v>8</v>
      </c>
      <c r="D483" s="45" t="s">
        <v>767</v>
      </c>
      <c r="E483" s="46">
        <v>119</v>
      </c>
      <c r="F483" s="13" t="s">
        <v>756</v>
      </c>
    </row>
    <row r="484" ht="27" spans="1:6">
      <c r="A484" s="9">
        <v>482</v>
      </c>
      <c r="B484" s="44" t="s">
        <v>817</v>
      </c>
      <c r="C484" s="11" t="s">
        <v>8</v>
      </c>
      <c r="D484" s="45" t="s">
        <v>767</v>
      </c>
      <c r="E484" s="46">
        <v>65</v>
      </c>
      <c r="F484" s="13" t="s">
        <v>756</v>
      </c>
    </row>
    <row r="485" ht="27" spans="1:6">
      <c r="A485" s="9">
        <v>483</v>
      </c>
      <c r="B485" s="44" t="s">
        <v>818</v>
      </c>
      <c r="C485" s="11" t="s">
        <v>8</v>
      </c>
      <c r="D485" s="45" t="s">
        <v>755</v>
      </c>
      <c r="E485" s="46">
        <v>106</v>
      </c>
      <c r="F485" s="13" t="s">
        <v>756</v>
      </c>
    </row>
    <row r="486" ht="27" spans="1:6">
      <c r="A486" s="9">
        <v>484</v>
      </c>
      <c r="B486" s="44" t="s">
        <v>819</v>
      </c>
      <c r="C486" s="11" t="s">
        <v>8</v>
      </c>
      <c r="D486" s="45" t="s">
        <v>755</v>
      </c>
      <c r="E486" s="46">
        <v>73</v>
      </c>
      <c r="F486" s="13" t="s">
        <v>756</v>
      </c>
    </row>
    <row r="487" ht="27" spans="1:6">
      <c r="A487" s="9">
        <v>485</v>
      </c>
      <c r="B487" s="44" t="s">
        <v>820</v>
      </c>
      <c r="C487" s="11" t="s">
        <v>8</v>
      </c>
      <c r="D487" s="45" t="s">
        <v>767</v>
      </c>
      <c r="E487" s="46">
        <v>73</v>
      </c>
      <c r="F487" s="13" t="s">
        <v>756</v>
      </c>
    </row>
    <row r="488" ht="27" spans="1:6">
      <c r="A488" s="9">
        <v>486</v>
      </c>
      <c r="B488" s="44" t="s">
        <v>821</v>
      </c>
      <c r="C488" s="11" t="s">
        <v>8</v>
      </c>
      <c r="D488" s="45" t="s">
        <v>755</v>
      </c>
      <c r="E488" s="46">
        <v>73</v>
      </c>
      <c r="F488" s="13" t="s">
        <v>756</v>
      </c>
    </row>
    <row r="489" ht="27" spans="1:6">
      <c r="A489" s="9">
        <v>487</v>
      </c>
      <c r="B489" s="44" t="s">
        <v>822</v>
      </c>
      <c r="C489" s="11" t="s">
        <v>8</v>
      </c>
      <c r="D489" s="45" t="s">
        <v>755</v>
      </c>
      <c r="E489" s="46">
        <v>61</v>
      </c>
      <c r="F489" s="13" t="s">
        <v>756</v>
      </c>
    </row>
    <row r="490" ht="27" spans="1:6">
      <c r="A490" s="9">
        <v>488</v>
      </c>
      <c r="B490" s="44" t="s">
        <v>823</v>
      </c>
      <c r="C490" s="11" t="s">
        <v>8</v>
      </c>
      <c r="D490" s="45" t="s">
        <v>755</v>
      </c>
      <c r="E490" s="46">
        <v>61</v>
      </c>
      <c r="F490" s="13" t="s">
        <v>756</v>
      </c>
    </row>
    <row r="491" ht="27" spans="1:6">
      <c r="A491" s="9">
        <v>489</v>
      </c>
      <c r="B491" s="44" t="s">
        <v>824</v>
      </c>
      <c r="C491" s="11" t="s">
        <v>8</v>
      </c>
      <c r="D491" s="45" t="s">
        <v>767</v>
      </c>
      <c r="E491" s="46">
        <v>73</v>
      </c>
      <c r="F491" s="13" t="s">
        <v>756</v>
      </c>
    </row>
    <row r="492" ht="27" spans="1:6">
      <c r="A492" s="9">
        <v>490</v>
      </c>
      <c r="B492" s="44" t="s">
        <v>825</v>
      </c>
      <c r="C492" s="11" t="s">
        <v>8</v>
      </c>
      <c r="D492" s="45" t="s">
        <v>755</v>
      </c>
      <c r="E492" s="46">
        <v>244</v>
      </c>
      <c r="F492" s="13" t="s">
        <v>756</v>
      </c>
    </row>
    <row r="493" ht="27" spans="1:6">
      <c r="A493" s="9">
        <v>491</v>
      </c>
      <c r="B493" s="44" t="s">
        <v>826</v>
      </c>
      <c r="C493" s="11" t="s">
        <v>8</v>
      </c>
      <c r="D493" s="45" t="s">
        <v>755</v>
      </c>
      <c r="E493" s="46">
        <v>73</v>
      </c>
      <c r="F493" s="13" t="s">
        <v>756</v>
      </c>
    </row>
    <row r="494" ht="27" spans="1:6">
      <c r="A494" s="9">
        <v>492</v>
      </c>
      <c r="B494" s="44" t="s">
        <v>827</v>
      </c>
      <c r="C494" s="11" t="s">
        <v>8</v>
      </c>
      <c r="D494" s="45" t="s">
        <v>755</v>
      </c>
      <c r="E494" s="46">
        <v>49</v>
      </c>
      <c r="F494" s="13" t="s">
        <v>756</v>
      </c>
    </row>
    <row r="495" ht="27" spans="1:6">
      <c r="A495" s="9">
        <v>493</v>
      </c>
      <c r="B495" s="44" t="s">
        <v>828</v>
      </c>
      <c r="C495" s="11" t="s">
        <v>8</v>
      </c>
      <c r="D495" s="45" t="s">
        <v>762</v>
      </c>
      <c r="E495" s="46">
        <v>89</v>
      </c>
      <c r="F495" s="13" t="s">
        <v>756</v>
      </c>
    </row>
    <row r="496" ht="27" spans="1:6">
      <c r="A496" s="9">
        <v>494</v>
      </c>
      <c r="B496" s="44" t="s">
        <v>829</v>
      </c>
      <c r="C496" s="11" t="s">
        <v>8</v>
      </c>
      <c r="D496" s="45" t="s">
        <v>758</v>
      </c>
      <c r="E496" s="46">
        <v>66</v>
      </c>
      <c r="F496" s="13" t="s">
        <v>756</v>
      </c>
    </row>
    <row r="497" ht="27" spans="1:6">
      <c r="A497" s="9">
        <v>495</v>
      </c>
      <c r="B497" s="44" t="s">
        <v>830</v>
      </c>
      <c r="C497" s="11" t="s">
        <v>8</v>
      </c>
      <c r="D497" s="45" t="s">
        <v>758</v>
      </c>
      <c r="E497" s="46">
        <v>50</v>
      </c>
      <c r="F497" s="13" t="s">
        <v>756</v>
      </c>
    </row>
    <row r="498" ht="27" spans="1:6">
      <c r="A498" s="9">
        <v>496</v>
      </c>
      <c r="B498" s="44" t="s">
        <v>831</v>
      </c>
      <c r="C498" s="11" t="s">
        <v>8</v>
      </c>
      <c r="D498" s="45" t="s">
        <v>755</v>
      </c>
      <c r="E498" s="46">
        <v>89</v>
      </c>
      <c r="F498" s="13" t="s">
        <v>756</v>
      </c>
    </row>
    <row r="499" ht="27" spans="1:6">
      <c r="A499" s="9">
        <v>497</v>
      </c>
      <c r="B499" s="44" t="s">
        <v>832</v>
      </c>
      <c r="C499" s="11" t="s">
        <v>8</v>
      </c>
      <c r="D499" s="45" t="s">
        <v>767</v>
      </c>
      <c r="E499" s="46">
        <v>146</v>
      </c>
      <c r="F499" s="13" t="s">
        <v>756</v>
      </c>
    </row>
    <row r="500" ht="27" spans="1:6">
      <c r="A500" s="9">
        <v>498</v>
      </c>
      <c r="B500" s="44" t="s">
        <v>833</v>
      </c>
      <c r="C500" s="11" t="s">
        <v>8</v>
      </c>
      <c r="D500" s="45" t="s">
        <v>767</v>
      </c>
      <c r="E500" s="46">
        <v>106</v>
      </c>
      <c r="F500" s="13" t="s">
        <v>756</v>
      </c>
    </row>
    <row r="501" ht="27" spans="1:6">
      <c r="A501" s="9">
        <v>499</v>
      </c>
      <c r="B501" s="44" t="s">
        <v>834</v>
      </c>
      <c r="C501" s="11" t="s">
        <v>8</v>
      </c>
      <c r="D501" s="45" t="s">
        <v>755</v>
      </c>
      <c r="E501" s="46">
        <v>73</v>
      </c>
      <c r="F501" s="13" t="s">
        <v>756</v>
      </c>
    </row>
    <row r="502" ht="27" spans="1:6">
      <c r="A502" s="9">
        <v>500</v>
      </c>
      <c r="B502" s="44" t="s">
        <v>835</v>
      </c>
      <c r="C502" s="11" t="s">
        <v>8</v>
      </c>
      <c r="D502" s="45" t="s">
        <v>758</v>
      </c>
      <c r="E502" s="46">
        <v>73</v>
      </c>
      <c r="F502" s="13" t="s">
        <v>756</v>
      </c>
    </row>
    <row r="503" ht="27" spans="1:6">
      <c r="A503" s="9">
        <v>501</v>
      </c>
      <c r="B503" s="44" t="s">
        <v>836</v>
      </c>
      <c r="C503" s="11" t="s">
        <v>8</v>
      </c>
      <c r="D503" s="45" t="s">
        <v>767</v>
      </c>
      <c r="E503" s="46">
        <v>65</v>
      </c>
      <c r="F503" s="13" t="s">
        <v>756</v>
      </c>
    </row>
    <row r="504" ht="27" spans="1:6">
      <c r="A504" s="9">
        <v>502</v>
      </c>
      <c r="B504" s="44" t="s">
        <v>837</v>
      </c>
      <c r="C504" s="11" t="s">
        <v>8</v>
      </c>
      <c r="D504" s="45" t="s">
        <v>767</v>
      </c>
      <c r="E504" s="46">
        <v>81</v>
      </c>
      <c r="F504" s="13" t="s">
        <v>756</v>
      </c>
    </row>
    <row r="505" ht="27" spans="1:6">
      <c r="A505" s="9">
        <v>503</v>
      </c>
      <c r="B505" s="44" t="s">
        <v>838</v>
      </c>
      <c r="C505" s="11" t="s">
        <v>8</v>
      </c>
      <c r="D505" s="45" t="s">
        <v>755</v>
      </c>
      <c r="E505" s="46">
        <v>81</v>
      </c>
      <c r="F505" s="13" t="s">
        <v>756</v>
      </c>
    </row>
    <row r="506" ht="27" spans="1:6">
      <c r="A506" s="9">
        <v>504</v>
      </c>
      <c r="B506" s="44" t="s">
        <v>839</v>
      </c>
      <c r="C506" s="11" t="s">
        <v>8</v>
      </c>
      <c r="D506" s="45" t="s">
        <v>755</v>
      </c>
      <c r="E506" s="46">
        <v>73</v>
      </c>
      <c r="F506" s="13" t="s">
        <v>756</v>
      </c>
    </row>
    <row r="507" ht="27" spans="1:6">
      <c r="A507" s="9">
        <v>505</v>
      </c>
      <c r="B507" s="44" t="s">
        <v>840</v>
      </c>
      <c r="C507" s="11" t="s">
        <v>8</v>
      </c>
      <c r="D507" s="45" t="s">
        <v>764</v>
      </c>
      <c r="E507" s="46">
        <v>65</v>
      </c>
      <c r="F507" s="13" t="s">
        <v>756</v>
      </c>
    </row>
    <row r="508" ht="27" spans="1:6">
      <c r="A508" s="9">
        <v>506</v>
      </c>
      <c r="B508" s="44" t="s">
        <v>841</v>
      </c>
      <c r="C508" s="11" t="s">
        <v>8</v>
      </c>
      <c r="D508" s="45" t="s">
        <v>758</v>
      </c>
      <c r="E508" s="46">
        <v>73</v>
      </c>
      <c r="F508" s="13" t="s">
        <v>756</v>
      </c>
    </row>
    <row r="509" ht="27" spans="1:6">
      <c r="A509" s="9">
        <v>507</v>
      </c>
      <c r="B509" s="44" t="s">
        <v>842</v>
      </c>
      <c r="C509" s="11" t="s">
        <v>8</v>
      </c>
      <c r="D509" s="45" t="s">
        <v>755</v>
      </c>
      <c r="E509" s="46">
        <v>73</v>
      </c>
      <c r="F509" s="13" t="s">
        <v>756</v>
      </c>
    </row>
    <row r="510" ht="27" spans="1:6">
      <c r="A510" s="9">
        <v>508</v>
      </c>
      <c r="B510" s="44" t="s">
        <v>843</v>
      </c>
      <c r="C510" s="11" t="s">
        <v>8</v>
      </c>
      <c r="D510" s="45" t="s">
        <v>844</v>
      </c>
      <c r="E510" s="46">
        <v>73</v>
      </c>
      <c r="F510" s="13" t="s">
        <v>756</v>
      </c>
    </row>
    <row r="511" ht="27" spans="1:6">
      <c r="A511" s="9">
        <v>509</v>
      </c>
      <c r="B511" s="44" t="s">
        <v>845</v>
      </c>
      <c r="C511" s="11" t="s">
        <v>8</v>
      </c>
      <c r="D511" s="45" t="s">
        <v>767</v>
      </c>
      <c r="E511" s="46">
        <v>49</v>
      </c>
      <c r="F511" s="13" t="s">
        <v>756</v>
      </c>
    </row>
    <row r="512" ht="27" spans="1:6">
      <c r="A512" s="9">
        <v>510</v>
      </c>
      <c r="B512" s="44" t="s">
        <v>846</v>
      </c>
      <c r="C512" s="11" t="s">
        <v>8</v>
      </c>
      <c r="D512" s="45" t="s">
        <v>755</v>
      </c>
      <c r="E512" s="46">
        <v>98</v>
      </c>
      <c r="F512" s="13" t="s">
        <v>756</v>
      </c>
    </row>
    <row r="513" ht="27" spans="1:6">
      <c r="A513" s="9">
        <v>511</v>
      </c>
      <c r="B513" s="44" t="s">
        <v>847</v>
      </c>
      <c r="C513" s="11" t="s">
        <v>8</v>
      </c>
      <c r="D513" s="45" t="s">
        <v>755</v>
      </c>
      <c r="E513" s="46">
        <v>81</v>
      </c>
      <c r="F513" s="13" t="s">
        <v>756</v>
      </c>
    </row>
    <row r="514" ht="27" spans="1:6">
      <c r="A514" s="9">
        <v>512</v>
      </c>
      <c r="B514" s="44" t="s">
        <v>848</v>
      </c>
      <c r="C514" s="11" t="s">
        <v>8</v>
      </c>
      <c r="D514" s="45" t="s">
        <v>755</v>
      </c>
      <c r="E514" s="46">
        <v>81</v>
      </c>
      <c r="F514" s="13" t="s">
        <v>756</v>
      </c>
    </row>
    <row r="515" ht="27" spans="1:6">
      <c r="A515" s="9">
        <v>513</v>
      </c>
      <c r="B515" s="44" t="s">
        <v>849</v>
      </c>
      <c r="C515" s="11" t="s">
        <v>8</v>
      </c>
      <c r="D515" s="45" t="s">
        <v>767</v>
      </c>
      <c r="E515" s="46">
        <v>65</v>
      </c>
      <c r="F515" s="13" t="s">
        <v>756</v>
      </c>
    </row>
    <row r="516" ht="27" spans="1:6">
      <c r="A516" s="9">
        <v>514</v>
      </c>
      <c r="B516" s="44" t="s">
        <v>850</v>
      </c>
      <c r="C516" s="11" t="s">
        <v>8</v>
      </c>
      <c r="D516" s="45" t="s">
        <v>764</v>
      </c>
      <c r="E516" s="46">
        <v>98</v>
      </c>
      <c r="F516" s="13" t="s">
        <v>756</v>
      </c>
    </row>
    <row r="517" ht="27" spans="1:6">
      <c r="A517" s="9">
        <v>515</v>
      </c>
      <c r="B517" s="44" t="s">
        <v>851</v>
      </c>
      <c r="C517" s="11" t="s">
        <v>8</v>
      </c>
      <c r="D517" s="45" t="s">
        <v>767</v>
      </c>
      <c r="E517" s="46">
        <v>81</v>
      </c>
      <c r="F517" s="13" t="s">
        <v>756</v>
      </c>
    </row>
    <row r="518" ht="27" spans="1:6">
      <c r="A518" s="9">
        <v>516</v>
      </c>
      <c r="B518" s="44" t="s">
        <v>852</v>
      </c>
      <c r="C518" s="11" t="s">
        <v>8</v>
      </c>
      <c r="D518" s="45" t="s">
        <v>764</v>
      </c>
      <c r="E518" s="46">
        <v>81</v>
      </c>
      <c r="F518" s="13" t="s">
        <v>756</v>
      </c>
    </row>
    <row r="519" ht="27" spans="1:6">
      <c r="A519" s="9">
        <v>517</v>
      </c>
      <c r="B519" s="44" t="s">
        <v>853</v>
      </c>
      <c r="C519" s="11" t="s">
        <v>8</v>
      </c>
      <c r="D519" s="45" t="s">
        <v>758</v>
      </c>
      <c r="E519" s="46">
        <v>98</v>
      </c>
      <c r="F519" s="13" t="s">
        <v>756</v>
      </c>
    </row>
    <row r="520" ht="27" spans="1:6">
      <c r="A520" s="9">
        <v>518</v>
      </c>
      <c r="B520" s="44" t="s">
        <v>854</v>
      </c>
      <c r="C520" s="11" t="s">
        <v>8</v>
      </c>
      <c r="D520" s="45" t="s">
        <v>755</v>
      </c>
      <c r="E520" s="46">
        <v>49</v>
      </c>
      <c r="F520" s="13" t="s">
        <v>756</v>
      </c>
    </row>
    <row r="521" ht="27" spans="1:6">
      <c r="A521" s="9">
        <v>519</v>
      </c>
      <c r="B521" s="44" t="s">
        <v>855</v>
      </c>
      <c r="C521" s="11" t="s">
        <v>8</v>
      </c>
      <c r="D521" s="45" t="s">
        <v>755</v>
      </c>
      <c r="E521" s="46">
        <v>91</v>
      </c>
      <c r="F521" s="13" t="s">
        <v>756</v>
      </c>
    </row>
    <row r="522" ht="27" spans="1:6">
      <c r="A522" s="9">
        <v>520</v>
      </c>
      <c r="B522" s="44" t="s">
        <v>856</v>
      </c>
      <c r="C522" s="11" t="s">
        <v>8</v>
      </c>
      <c r="D522" s="45" t="s">
        <v>755</v>
      </c>
      <c r="E522" s="46">
        <v>89</v>
      </c>
      <c r="F522" s="13" t="s">
        <v>756</v>
      </c>
    </row>
    <row r="523" ht="27" spans="1:6">
      <c r="A523" s="9">
        <v>521</v>
      </c>
      <c r="B523" s="44" t="s">
        <v>857</v>
      </c>
      <c r="C523" s="11" t="s">
        <v>8</v>
      </c>
      <c r="D523" s="45" t="s">
        <v>755</v>
      </c>
      <c r="E523" s="46">
        <v>81</v>
      </c>
      <c r="F523" s="13" t="s">
        <v>756</v>
      </c>
    </row>
    <row r="524" ht="27" spans="1:6">
      <c r="A524" s="9">
        <v>522</v>
      </c>
      <c r="B524" s="44" t="s">
        <v>858</v>
      </c>
      <c r="C524" s="11" t="s">
        <v>8</v>
      </c>
      <c r="D524" s="45" t="s">
        <v>767</v>
      </c>
      <c r="E524" s="46">
        <v>81</v>
      </c>
      <c r="F524" s="13" t="s">
        <v>756</v>
      </c>
    </row>
    <row r="525" ht="27" spans="1:6">
      <c r="A525" s="9">
        <v>523</v>
      </c>
      <c r="B525" s="44" t="s">
        <v>859</v>
      </c>
      <c r="C525" s="11" t="s">
        <v>8</v>
      </c>
      <c r="D525" s="45" t="s">
        <v>792</v>
      </c>
      <c r="E525" s="46">
        <v>49</v>
      </c>
      <c r="F525" s="13" t="s">
        <v>756</v>
      </c>
    </row>
    <row r="526" ht="27" spans="1:6">
      <c r="A526" s="9">
        <v>524</v>
      </c>
      <c r="B526" s="44" t="s">
        <v>860</v>
      </c>
      <c r="C526" s="11" t="s">
        <v>8</v>
      </c>
      <c r="D526" s="45" t="s">
        <v>774</v>
      </c>
      <c r="E526" s="46">
        <v>65</v>
      </c>
      <c r="F526" s="13" t="s">
        <v>756</v>
      </c>
    </row>
    <row r="527" ht="27" spans="1:6">
      <c r="A527" s="9">
        <v>525</v>
      </c>
      <c r="B527" s="44" t="s">
        <v>861</v>
      </c>
      <c r="C527" s="11" t="s">
        <v>8</v>
      </c>
      <c r="D527" s="45" t="s">
        <v>755</v>
      </c>
      <c r="E527" s="46">
        <v>55</v>
      </c>
      <c r="F527" s="13" t="s">
        <v>756</v>
      </c>
    </row>
    <row r="528" ht="27" spans="1:6">
      <c r="A528" s="9">
        <v>526</v>
      </c>
      <c r="B528" s="44" t="s">
        <v>862</v>
      </c>
      <c r="C528" s="11" t="s">
        <v>8</v>
      </c>
      <c r="D528" s="45" t="s">
        <v>758</v>
      </c>
      <c r="E528" s="46">
        <v>81</v>
      </c>
      <c r="F528" s="13" t="s">
        <v>756</v>
      </c>
    </row>
    <row r="529" ht="27" spans="1:6">
      <c r="A529" s="9">
        <v>527</v>
      </c>
      <c r="B529" s="44" t="s">
        <v>863</v>
      </c>
      <c r="C529" s="11" t="s">
        <v>8</v>
      </c>
      <c r="D529" s="45" t="s">
        <v>755</v>
      </c>
      <c r="E529" s="46">
        <v>78</v>
      </c>
      <c r="F529" s="13" t="s">
        <v>756</v>
      </c>
    </row>
    <row r="530" ht="27" spans="1:6">
      <c r="A530" s="9">
        <v>528</v>
      </c>
      <c r="B530" s="44" t="s">
        <v>864</v>
      </c>
      <c r="C530" s="11" t="s">
        <v>8</v>
      </c>
      <c r="D530" s="45" t="s">
        <v>764</v>
      </c>
      <c r="E530" s="46">
        <v>98</v>
      </c>
      <c r="F530" s="13" t="s">
        <v>756</v>
      </c>
    </row>
    <row r="531" ht="27" spans="1:6">
      <c r="A531" s="9">
        <v>529</v>
      </c>
      <c r="B531" s="44" t="s">
        <v>865</v>
      </c>
      <c r="C531" s="11" t="s">
        <v>8</v>
      </c>
      <c r="D531" s="45" t="s">
        <v>755</v>
      </c>
      <c r="E531" s="46">
        <v>65</v>
      </c>
      <c r="F531" s="13" t="s">
        <v>756</v>
      </c>
    </row>
    <row r="532" ht="27" spans="1:6">
      <c r="A532" s="9">
        <v>530</v>
      </c>
      <c r="B532" s="44" t="s">
        <v>866</v>
      </c>
      <c r="C532" s="11" t="s">
        <v>8</v>
      </c>
      <c r="D532" s="45" t="s">
        <v>764</v>
      </c>
      <c r="E532" s="46">
        <v>65</v>
      </c>
      <c r="F532" s="13" t="s">
        <v>756</v>
      </c>
    </row>
    <row r="533" ht="27" spans="1:6">
      <c r="A533" s="9">
        <v>531</v>
      </c>
      <c r="B533" s="44" t="s">
        <v>867</v>
      </c>
      <c r="C533" s="11" t="s">
        <v>8</v>
      </c>
      <c r="D533" s="45" t="s">
        <v>755</v>
      </c>
      <c r="E533" s="46">
        <v>50</v>
      </c>
      <c r="F533" s="13" t="s">
        <v>756</v>
      </c>
    </row>
    <row r="534" ht="27" spans="1:6">
      <c r="A534" s="9">
        <v>532</v>
      </c>
      <c r="B534" s="44" t="s">
        <v>868</v>
      </c>
      <c r="C534" s="11" t="s">
        <v>8</v>
      </c>
      <c r="D534" s="45" t="s">
        <v>767</v>
      </c>
      <c r="E534" s="46">
        <v>89</v>
      </c>
      <c r="F534" s="13" t="s">
        <v>756</v>
      </c>
    </row>
    <row r="535" ht="27" spans="1:6">
      <c r="A535" s="9">
        <v>533</v>
      </c>
      <c r="B535" s="44" t="s">
        <v>869</v>
      </c>
      <c r="C535" s="11" t="s">
        <v>8</v>
      </c>
      <c r="D535" s="45" t="s">
        <v>805</v>
      </c>
      <c r="E535" s="46">
        <v>89</v>
      </c>
      <c r="F535" s="13" t="s">
        <v>756</v>
      </c>
    </row>
    <row r="536" ht="27" spans="1:6">
      <c r="A536" s="9">
        <v>534</v>
      </c>
      <c r="B536" s="44" t="s">
        <v>870</v>
      </c>
      <c r="C536" s="11" t="s">
        <v>8</v>
      </c>
      <c r="D536" s="45" t="s">
        <v>755</v>
      </c>
      <c r="E536" s="46">
        <v>59</v>
      </c>
      <c r="F536" s="13" t="s">
        <v>756</v>
      </c>
    </row>
    <row r="537" ht="27" spans="1:6">
      <c r="A537" s="9">
        <v>535</v>
      </c>
      <c r="B537" s="44" t="s">
        <v>871</v>
      </c>
      <c r="C537" s="11" t="s">
        <v>8</v>
      </c>
      <c r="D537" s="45" t="s">
        <v>758</v>
      </c>
      <c r="E537" s="46">
        <v>89</v>
      </c>
      <c r="F537" s="13" t="s">
        <v>756</v>
      </c>
    </row>
    <row r="538" ht="27" spans="1:6">
      <c r="A538" s="9">
        <v>536</v>
      </c>
      <c r="B538" s="44" t="s">
        <v>872</v>
      </c>
      <c r="C538" s="11" t="s">
        <v>8</v>
      </c>
      <c r="D538" s="45" t="s">
        <v>755</v>
      </c>
      <c r="E538" s="46">
        <v>103</v>
      </c>
      <c r="F538" s="13" t="s">
        <v>756</v>
      </c>
    </row>
    <row r="539" ht="27" spans="1:6">
      <c r="A539" s="9">
        <v>537</v>
      </c>
      <c r="B539" s="44" t="s">
        <v>873</v>
      </c>
      <c r="C539" s="11" t="s">
        <v>8</v>
      </c>
      <c r="D539" s="45" t="s">
        <v>755</v>
      </c>
      <c r="E539" s="46">
        <v>73</v>
      </c>
      <c r="F539" s="13" t="s">
        <v>756</v>
      </c>
    </row>
    <row r="540" ht="27" spans="1:6">
      <c r="A540" s="9">
        <v>538</v>
      </c>
      <c r="B540" s="44" t="s">
        <v>874</v>
      </c>
      <c r="C540" s="11" t="s">
        <v>8</v>
      </c>
      <c r="D540" s="45" t="s">
        <v>755</v>
      </c>
      <c r="E540" s="46">
        <v>56</v>
      </c>
      <c r="F540" s="13" t="s">
        <v>756</v>
      </c>
    </row>
    <row r="541" ht="27" spans="1:6">
      <c r="A541" s="9">
        <v>539</v>
      </c>
      <c r="B541" s="44" t="s">
        <v>875</v>
      </c>
      <c r="C541" s="11" t="s">
        <v>8</v>
      </c>
      <c r="D541" s="45" t="s">
        <v>755</v>
      </c>
      <c r="E541" s="46">
        <v>73</v>
      </c>
      <c r="F541" s="13" t="s">
        <v>756</v>
      </c>
    </row>
    <row r="542" ht="27" spans="1:6">
      <c r="A542" s="9">
        <v>540</v>
      </c>
      <c r="B542" s="44" t="s">
        <v>876</v>
      </c>
      <c r="C542" s="11" t="s">
        <v>8</v>
      </c>
      <c r="D542" s="45" t="s">
        <v>755</v>
      </c>
      <c r="E542" s="46">
        <v>75</v>
      </c>
      <c r="F542" s="13" t="s">
        <v>756</v>
      </c>
    </row>
    <row r="543" ht="27" spans="1:6">
      <c r="A543" s="9">
        <v>541</v>
      </c>
      <c r="B543" s="44" t="s">
        <v>877</v>
      </c>
      <c r="C543" s="11" t="s">
        <v>8</v>
      </c>
      <c r="D543" s="45" t="s">
        <v>755</v>
      </c>
      <c r="E543" s="46">
        <v>43</v>
      </c>
      <c r="F543" s="13" t="s">
        <v>756</v>
      </c>
    </row>
    <row r="544" ht="27" spans="1:6">
      <c r="A544" s="9">
        <v>542</v>
      </c>
      <c r="B544" s="44" t="s">
        <v>878</v>
      </c>
      <c r="C544" s="11" t="s">
        <v>8</v>
      </c>
      <c r="D544" s="45" t="s">
        <v>755</v>
      </c>
      <c r="E544" s="46">
        <v>81</v>
      </c>
      <c r="F544" s="13" t="s">
        <v>756</v>
      </c>
    </row>
    <row r="545" ht="27" spans="1:6">
      <c r="A545" s="9">
        <v>543</v>
      </c>
      <c r="B545" s="44" t="s">
        <v>879</v>
      </c>
      <c r="C545" s="11" t="s">
        <v>8</v>
      </c>
      <c r="D545" s="45" t="s">
        <v>767</v>
      </c>
      <c r="E545" s="46">
        <v>81</v>
      </c>
      <c r="F545" s="13" t="s">
        <v>756</v>
      </c>
    </row>
    <row r="546" ht="27" spans="1:6">
      <c r="A546" s="9">
        <v>544</v>
      </c>
      <c r="B546" s="44" t="s">
        <v>880</v>
      </c>
      <c r="C546" s="11" t="s">
        <v>8</v>
      </c>
      <c r="D546" s="45" t="s">
        <v>755</v>
      </c>
      <c r="E546" s="46">
        <v>33</v>
      </c>
      <c r="F546" s="13" t="s">
        <v>756</v>
      </c>
    </row>
    <row r="547" ht="27" spans="1:6">
      <c r="A547" s="9">
        <v>545</v>
      </c>
      <c r="B547" s="44" t="s">
        <v>881</v>
      </c>
      <c r="C547" s="11" t="s">
        <v>8</v>
      </c>
      <c r="D547" s="45" t="s">
        <v>755</v>
      </c>
      <c r="E547" s="46">
        <v>65</v>
      </c>
      <c r="F547" s="13" t="s">
        <v>756</v>
      </c>
    </row>
    <row r="548" ht="27" spans="1:6">
      <c r="A548" s="9">
        <v>546</v>
      </c>
      <c r="B548" s="44" t="s">
        <v>882</v>
      </c>
      <c r="C548" s="11" t="s">
        <v>8</v>
      </c>
      <c r="D548" s="45" t="s">
        <v>758</v>
      </c>
      <c r="E548" s="46">
        <v>81</v>
      </c>
      <c r="F548" s="13" t="s">
        <v>756</v>
      </c>
    </row>
    <row r="549" ht="27" spans="1:6">
      <c r="A549" s="9">
        <v>547</v>
      </c>
      <c r="B549" s="44" t="s">
        <v>883</v>
      </c>
      <c r="C549" s="11" t="s">
        <v>8</v>
      </c>
      <c r="D549" s="45" t="s">
        <v>755</v>
      </c>
      <c r="E549" s="46">
        <v>65</v>
      </c>
      <c r="F549" s="13" t="s">
        <v>756</v>
      </c>
    </row>
    <row r="550" ht="27" spans="1:6">
      <c r="A550" s="9">
        <v>548</v>
      </c>
      <c r="B550" s="44" t="s">
        <v>884</v>
      </c>
      <c r="C550" s="11" t="s">
        <v>8</v>
      </c>
      <c r="D550" s="45" t="s">
        <v>755</v>
      </c>
      <c r="E550" s="46">
        <v>828</v>
      </c>
      <c r="F550" s="13" t="s">
        <v>756</v>
      </c>
    </row>
    <row r="551" ht="27" spans="1:6">
      <c r="A551" s="9">
        <v>549</v>
      </c>
      <c r="B551" s="44" t="s">
        <v>885</v>
      </c>
      <c r="C551" s="11" t="s">
        <v>8</v>
      </c>
      <c r="D551" s="45" t="s">
        <v>755</v>
      </c>
      <c r="E551" s="46">
        <v>98</v>
      </c>
      <c r="F551" s="13" t="s">
        <v>756</v>
      </c>
    </row>
    <row r="552" ht="27" spans="1:6">
      <c r="A552" s="9">
        <v>550</v>
      </c>
      <c r="B552" s="44" t="s">
        <v>886</v>
      </c>
      <c r="C552" s="11" t="s">
        <v>8</v>
      </c>
      <c r="D552" s="45" t="s">
        <v>755</v>
      </c>
      <c r="E552" s="46">
        <v>81</v>
      </c>
      <c r="F552" s="13" t="s">
        <v>756</v>
      </c>
    </row>
    <row r="553" ht="27" spans="1:6">
      <c r="A553" s="9">
        <v>551</v>
      </c>
      <c r="B553" s="44" t="s">
        <v>887</v>
      </c>
      <c r="C553" s="11" t="s">
        <v>8</v>
      </c>
      <c r="D553" s="45" t="s">
        <v>755</v>
      </c>
      <c r="E553" s="46">
        <v>106</v>
      </c>
      <c r="F553" s="13" t="s">
        <v>756</v>
      </c>
    </row>
    <row r="554" ht="27" spans="1:6">
      <c r="A554" s="9">
        <v>552</v>
      </c>
      <c r="B554" s="44" t="s">
        <v>888</v>
      </c>
      <c r="C554" s="11" t="s">
        <v>8</v>
      </c>
      <c r="D554" s="45" t="s">
        <v>764</v>
      </c>
      <c r="E554" s="46">
        <v>73</v>
      </c>
      <c r="F554" s="13" t="s">
        <v>756</v>
      </c>
    </row>
    <row r="555" ht="27" spans="1:6">
      <c r="A555" s="9">
        <v>553</v>
      </c>
      <c r="B555" s="44" t="s">
        <v>889</v>
      </c>
      <c r="C555" s="11" t="s">
        <v>8</v>
      </c>
      <c r="D555" s="45" t="s">
        <v>792</v>
      </c>
      <c r="E555" s="46">
        <v>81</v>
      </c>
      <c r="F555" s="13" t="s">
        <v>756</v>
      </c>
    </row>
    <row r="556" ht="27" spans="1:6">
      <c r="A556" s="9">
        <v>554</v>
      </c>
      <c r="B556" s="44" t="s">
        <v>890</v>
      </c>
      <c r="C556" s="11" t="s">
        <v>8</v>
      </c>
      <c r="D556" s="45" t="s">
        <v>755</v>
      </c>
      <c r="E556" s="46">
        <v>73</v>
      </c>
      <c r="F556" s="13" t="s">
        <v>756</v>
      </c>
    </row>
    <row r="557" ht="27" spans="1:6">
      <c r="A557" s="9">
        <v>555</v>
      </c>
      <c r="B557" s="13" t="s">
        <v>891</v>
      </c>
      <c r="C557" s="11" t="s">
        <v>8</v>
      </c>
      <c r="D557" s="45" t="s">
        <v>755</v>
      </c>
      <c r="E557" s="48">
        <v>125</v>
      </c>
      <c r="F557" s="13" t="s">
        <v>756</v>
      </c>
    </row>
    <row r="558" ht="27" spans="1:6">
      <c r="A558" s="9">
        <v>556</v>
      </c>
      <c r="B558" s="44" t="s">
        <v>892</v>
      </c>
      <c r="C558" s="11" t="s">
        <v>8</v>
      </c>
      <c r="D558" s="45" t="s">
        <v>755</v>
      </c>
      <c r="E558" s="46">
        <v>65</v>
      </c>
      <c r="F558" s="13" t="s">
        <v>756</v>
      </c>
    </row>
    <row r="559" ht="27" spans="1:6">
      <c r="A559" s="9">
        <v>557</v>
      </c>
      <c r="B559" s="44" t="s">
        <v>893</v>
      </c>
      <c r="C559" s="11" t="s">
        <v>8</v>
      </c>
      <c r="D559" s="45" t="s">
        <v>755</v>
      </c>
      <c r="E559" s="46">
        <v>81</v>
      </c>
      <c r="F559" s="13" t="s">
        <v>756</v>
      </c>
    </row>
    <row r="560" ht="27" spans="1:6">
      <c r="A560" s="9">
        <v>558</v>
      </c>
      <c r="B560" s="44" t="s">
        <v>894</v>
      </c>
      <c r="C560" s="11" t="s">
        <v>8</v>
      </c>
      <c r="D560" s="45" t="s">
        <v>792</v>
      </c>
      <c r="E560" s="46">
        <v>85</v>
      </c>
      <c r="F560" s="13" t="s">
        <v>756</v>
      </c>
    </row>
    <row r="561" ht="27" spans="1:6">
      <c r="A561" s="9">
        <v>559</v>
      </c>
      <c r="B561" s="44" t="s">
        <v>895</v>
      </c>
      <c r="C561" s="11" t="s">
        <v>8</v>
      </c>
      <c r="D561" s="45" t="s">
        <v>758</v>
      </c>
      <c r="E561" s="46">
        <v>98</v>
      </c>
      <c r="F561" s="13" t="s">
        <v>756</v>
      </c>
    </row>
    <row r="562" ht="27" spans="1:6">
      <c r="A562" s="9">
        <v>560</v>
      </c>
      <c r="B562" s="44" t="s">
        <v>896</v>
      </c>
      <c r="C562" s="11" t="s">
        <v>8</v>
      </c>
      <c r="D562" s="45" t="s">
        <v>758</v>
      </c>
      <c r="E562" s="46">
        <v>65</v>
      </c>
      <c r="F562" s="13" t="s">
        <v>756</v>
      </c>
    </row>
    <row r="563" ht="27" spans="1:6">
      <c r="A563" s="9">
        <v>561</v>
      </c>
      <c r="B563" s="44" t="s">
        <v>897</v>
      </c>
      <c r="C563" s="11" t="s">
        <v>8</v>
      </c>
      <c r="D563" s="45" t="s">
        <v>758</v>
      </c>
      <c r="E563" s="46">
        <v>88</v>
      </c>
      <c r="F563" s="13" t="s">
        <v>756</v>
      </c>
    </row>
    <row r="564" ht="27" spans="1:6">
      <c r="A564" s="9">
        <v>562</v>
      </c>
      <c r="B564" s="44" t="s">
        <v>898</v>
      </c>
      <c r="C564" s="11" t="s">
        <v>8</v>
      </c>
      <c r="D564" s="45" t="s">
        <v>755</v>
      </c>
      <c r="E564" s="46">
        <v>33</v>
      </c>
      <c r="F564" s="13" t="s">
        <v>756</v>
      </c>
    </row>
    <row r="565" ht="27" spans="1:6">
      <c r="A565" s="9">
        <v>563</v>
      </c>
      <c r="B565" s="44" t="s">
        <v>899</v>
      </c>
      <c r="C565" s="11" t="s">
        <v>8</v>
      </c>
      <c r="D565" s="45" t="s">
        <v>764</v>
      </c>
      <c r="E565" s="46">
        <v>75</v>
      </c>
      <c r="F565" s="13" t="s">
        <v>756</v>
      </c>
    </row>
    <row r="566" ht="27" spans="1:6">
      <c r="A566" s="9">
        <v>564</v>
      </c>
      <c r="B566" s="44" t="s">
        <v>900</v>
      </c>
      <c r="C566" s="11" t="s">
        <v>8</v>
      </c>
      <c r="D566" s="45" t="s">
        <v>755</v>
      </c>
      <c r="E566" s="46">
        <v>81</v>
      </c>
      <c r="F566" s="13" t="s">
        <v>756</v>
      </c>
    </row>
    <row r="567" ht="27" spans="1:6">
      <c r="A567" s="9">
        <v>565</v>
      </c>
      <c r="B567" s="44" t="s">
        <v>901</v>
      </c>
      <c r="C567" s="11" t="s">
        <v>8</v>
      </c>
      <c r="D567" s="45" t="s">
        <v>755</v>
      </c>
      <c r="E567" s="46">
        <v>49</v>
      </c>
      <c r="F567" s="13" t="s">
        <v>756</v>
      </c>
    </row>
    <row r="568" ht="27" spans="1:6">
      <c r="A568" s="9">
        <v>566</v>
      </c>
      <c r="B568" s="44" t="s">
        <v>902</v>
      </c>
      <c r="C568" s="11" t="s">
        <v>8</v>
      </c>
      <c r="D568" s="45" t="s">
        <v>758</v>
      </c>
      <c r="E568" s="46">
        <v>98</v>
      </c>
      <c r="F568" s="13" t="s">
        <v>756</v>
      </c>
    </row>
    <row r="569" ht="27" spans="1:6">
      <c r="A569" s="9">
        <v>567</v>
      </c>
      <c r="B569" s="44" t="s">
        <v>903</v>
      </c>
      <c r="C569" s="11" t="s">
        <v>8</v>
      </c>
      <c r="D569" s="45" t="s">
        <v>758</v>
      </c>
      <c r="E569" s="46">
        <v>81</v>
      </c>
      <c r="F569" s="13" t="s">
        <v>756</v>
      </c>
    </row>
    <row r="570" ht="27" spans="1:6">
      <c r="A570" s="9">
        <v>568</v>
      </c>
      <c r="B570" s="44" t="s">
        <v>904</v>
      </c>
      <c r="C570" s="11" t="s">
        <v>8</v>
      </c>
      <c r="D570" s="45" t="s">
        <v>758</v>
      </c>
      <c r="E570" s="46">
        <v>89</v>
      </c>
      <c r="F570" s="13" t="s">
        <v>756</v>
      </c>
    </row>
    <row r="571" ht="27" spans="1:6">
      <c r="A571" s="9">
        <v>569</v>
      </c>
      <c r="B571" s="44" t="s">
        <v>905</v>
      </c>
      <c r="C571" s="11" t="s">
        <v>8</v>
      </c>
      <c r="D571" s="45" t="s">
        <v>755</v>
      </c>
      <c r="E571" s="46">
        <v>89</v>
      </c>
      <c r="F571" s="13" t="s">
        <v>756</v>
      </c>
    </row>
    <row r="572" ht="27" spans="1:6">
      <c r="A572" s="9">
        <v>570</v>
      </c>
      <c r="B572" s="44" t="s">
        <v>906</v>
      </c>
      <c r="C572" s="11" t="s">
        <v>8</v>
      </c>
      <c r="D572" s="45" t="s">
        <v>755</v>
      </c>
      <c r="E572" s="46">
        <v>58</v>
      </c>
      <c r="F572" s="13" t="s">
        <v>756</v>
      </c>
    </row>
    <row r="573" ht="27" spans="1:6">
      <c r="A573" s="9">
        <v>571</v>
      </c>
      <c r="B573" s="44" t="s">
        <v>907</v>
      </c>
      <c r="C573" s="11" t="s">
        <v>8</v>
      </c>
      <c r="D573" s="45" t="s">
        <v>758</v>
      </c>
      <c r="E573" s="46">
        <v>81</v>
      </c>
      <c r="F573" s="13" t="s">
        <v>756</v>
      </c>
    </row>
    <row r="574" ht="27" spans="1:6">
      <c r="A574" s="9">
        <v>572</v>
      </c>
      <c r="B574" s="44" t="s">
        <v>908</v>
      </c>
      <c r="C574" s="11" t="s">
        <v>8</v>
      </c>
      <c r="D574" s="45" t="s">
        <v>774</v>
      </c>
      <c r="E574" s="46">
        <v>81</v>
      </c>
      <c r="F574" s="13" t="s">
        <v>756</v>
      </c>
    </row>
    <row r="575" ht="27" spans="1:6">
      <c r="A575" s="9">
        <v>573</v>
      </c>
      <c r="B575" s="44" t="s">
        <v>909</v>
      </c>
      <c r="C575" s="11" t="s">
        <v>8</v>
      </c>
      <c r="D575" s="45" t="s">
        <v>755</v>
      </c>
      <c r="E575" s="46">
        <v>73</v>
      </c>
      <c r="F575" s="13" t="s">
        <v>756</v>
      </c>
    </row>
    <row r="576" ht="27" spans="1:6">
      <c r="A576" s="9">
        <v>574</v>
      </c>
      <c r="B576" s="44" t="s">
        <v>910</v>
      </c>
      <c r="C576" s="11" t="s">
        <v>8</v>
      </c>
      <c r="D576" s="45" t="s">
        <v>755</v>
      </c>
      <c r="E576" s="46">
        <v>108</v>
      </c>
      <c r="F576" s="13" t="s">
        <v>756</v>
      </c>
    </row>
    <row r="577" ht="27" spans="1:6">
      <c r="A577" s="9">
        <v>575</v>
      </c>
      <c r="B577" s="44" t="s">
        <v>911</v>
      </c>
      <c r="C577" s="11" t="s">
        <v>8</v>
      </c>
      <c r="D577" s="45" t="s">
        <v>755</v>
      </c>
      <c r="E577" s="46">
        <v>98</v>
      </c>
      <c r="F577" s="13" t="s">
        <v>756</v>
      </c>
    </row>
    <row r="578" ht="27" spans="1:6">
      <c r="A578" s="9">
        <v>576</v>
      </c>
      <c r="B578" s="44" t="s">
        <v>912</v>
      </c>
      <c r="C578" s="11" t="s">
        <v>8</v>
      </c>
      <c r="D578" s="45" t="s">
        <v>792</v>
      </c>
      <c r="E578" s="46">
        <v>81</v>
      </c>
      <c r="F578" s="13" t="s">
        <v>756</v>
      </c>
    </row>
    <row r="579" ht="27" spans="1:6">
      <c r="A579" s="9">
        <v>577</v>
      </c>
      <c r="B579" s="44" t="s">
        <v>913</v>
      </c>
      <c r="C579" s="11" t="s">
        <v>8</v>
      </c>
      <c r="D579" s="45" t="s">
        <v>755</v>
      </c>
      <c r="E579" s="46">
        <v>49</v>
      </c>
      <c r="F579" s="13" t="s">
        <v>756</v>
      </c>
    </row>
    <row r="580" ht="27" spans="1:6">
      <c r="A580" s="9">
        <v>578</v>
      </c>
      <c r="B580" s="44" t="s">
        <v>914</v>
      </c>
      <c r="C580" s="11" t="s">
        <v>8</v>
      </c>
      <c r="D580" s="45" t="s">
        <v>915</v>
      </c>
      <c r="E580" s="46">
        <v>100</v>
      </c>
      <c r="F580" s="13" t="s">
        <v>756</v>
      </c>
    </row>
    <row r="581" ht="27" spans="1:6">
      <c r="A581" s="9">
        <v>579</v>
      </c>
      <c r="B581" s="44" t="s">
        <v>916</v>
      </c>
      <c r="C581" s="11" t="s">
        <v>8</v>
      </c>
      <c r="D581" s="45" t="s">
        <v>755</v>
      </c>
      <c r="E581" s="46">
        <v>49</v>
      </c>
      <c r="F581" s="13" t="s">
        <v>756</v>
      </c>
    </row>
    <row r="582" ht="27" spans="1:6">
      <c r="A582" s="9">
        <v>580</v>
      </c>
      <c r="B582" s="44" t="s">
        <v>917</v>
      </c>
      <c r="C582" s="11" t="s">
        <v>8</v>
      </c>
      <c r="D582" s="45" t="s">
        <v>758</v>
      </c>
      <c r="E582" s="46">
        <v>49</v>
      </c>
      <c r="F582" s="13" t="s">
        <v>756</v>
      </c>
    </row>
    <row r="583" ht="27" spans="1:6">
      <c r="A583" s="9">
        <v>581</v>
      </c>
      <c r="B583" s="44" t="s">
        <v>918</v>
      </c>
      <c r="C583" s="11" t="s">
        <v>8</v>
      </c>
      <c r="D583" s="45" t="s">
        <v>792</v>
      </c>
      <c r="E583" s="46">
        <v>89</v>
      </c>
      <c r="F583" s="13" t="s">
        <v>756</v>
      </c>
    </row>
    <row r="584" ht="27" spans="1:6">
      <c r="A584" s="9">
        <v>582</v>
      </c>
      <c r="B584" s="44" t="s">
        <v>919</v>
      </c>
      <c r="C584" s="11" t="s">
        <v>8</v>
      </c>
      <c r="D584" s="45" t="s">
        <v>755</v>
      </c>
      <c r="E584" s="46">
        <v>89</v>
      </c>
      <c r="F584" s="13" t="s">
        <v>756</v>
      </c>
    </row>
    <row r="585" ht="27" spans="1:6">
      <c r="A585" s="9">
        <v>583</v>
      </c>
      <c r="B585" s="44" t="s">
        <v>920</v>
      </c>
      <c r="C585" s="11" t="s">
        <v>8</v>
      </c>
      <c r="D585" s="45" t="s">
        <v>921</v>
      </c>
      <c r="E585" s="46">
        <v>325</v>
      </c>
      <c r="F585" s="13" t="s">
        <v>756</v>
      </c>
    </row>
    <row r="586" ht="27" spans="1:6">
      <c r="A586" s="9">
        <v>584</v>
      </c>
      <c r="B586" s="44" t="s">
        <v>922</v>
      </c>
      <c r="C586" s="11" t="s">
        <v>8</v>
      </c>
      <c r="D586" s="45" t="s">
        <v>764</v>
      </c>
      <c r="E586" s="46">
        <v>158</v>
      </c>
      <c r="F586" s="13" t="s">
        <v>756</v>
      </c>
    </row>
    <row r="587" ht="27" spans="1:6">
      <c r="A587" s="9">
        <v>585</v>
      </c>
      <c r="B587" s="44" t="s">
        <v>923</v>
      </c>
      <c r="C587" s="11" t="s">
        <v>8</v>
      </c>
      <c r="D587" s="45" t="s">
        <v>755</v>
      </c>
      <c r="E587" s="46">
        <v>110</v>
      </c>
      <c r="F587" s="13" t="s">
        <v>756</v>
      </c>
    </row>
    <row r="588" ht="27" spans="1:6">
      <c r="A588" s="9">
        <v>586</v>
      </c>
      <c r="B588" s="44" t="s">
        <v>924</v>
      </c>
      <c r="C588" s="11" t="s">
        <v>8</v>
      </c>
      <c r="D588" s="45" t="s">
        <v>767</v>
      </c>
      <c r="E588" s="46">
        <v>81</v>
      </c>
      <c r="F588" s="13" t="s">
        <v>756</v>
      </c>
    </row>
    <row r="589" ht="27" spans="1:6">
      <c r="A589" s="9">
        <v>587</v>
      </c>
      <c r="B589" s="44" t="s">
        <v>925</v>
      </c>
      <c r="C589" s="11" t="s">
        <v>8</v>
      </c>
      <c r="D589" s="45" t="s">
        <v>755</v>
      </c>
      <c r="E589" s="46">
        <v>81</v>
      </c>
      <c r="F589" s="13" t="s">
        <v>756</v>
      </c>
    </row>
    <row r="590" ht="27" spans="1:6">
      <c r="A590" s="9">
        <v>588</v>
      </c>
      <c r="B590" s="44" t="s">
        <v>926</v>
      </c>
      <c r="C590" s="11" t="s">
        <v>8</v>
      </c>
      <c r="D590" s="45" t="s">
        <v>755</v>
      </c>
      <c r="E590" s="46">
        <v>89</v>
      </c>
      <c r="F590" s="13" t="s">
        <v>756</v>
      </c>
    </row>
    <row r="591" ht="27" spans="1:6">
      <c r="A591" s="9">
        <v>589</v>
      </c>
      <c r="B591" s="44" t="s">
        <v>927</v>
      </c>
      <c r="C591" s="11" t="s">
        <v>8</v>
      </c>
      <c r="D591" s="45" t="s">
        <v>755</v>
      </c>
      <c r="E591" s="46">
        <v>98</v>
      </c>
      <c r="F591" s="13" t="s">
        <v>756</v>
      </c>
    </row>
    <row r="592" ht="27" spans="1:6">
      <c r="A592" s="9">
        <v>590</v>
      </c>
      <c r="B592" s="44" t="s">
        <v>928</v>
      </c>
      <c r="C592" s="11" t="s">
        <v>8</v>
      </c>
      <c r="D592" s="45" t="s">
        <v>758</v>
      </c>
      <c r="E592" s="46">
        <v>49</v>
      </c>
      <c r="F592" s="13" t="s">
        <v>756</v>
      </c>
    </row>
    <row r="593" ht="27" spans="1:6">
      <c r="A593" s="9">
        <v>591</v>
      </c>
      <c r="B593" s="44" t="s">
        <v>929</v>
      </c>
      <c r="C593" s="11" t="s">
        <v>8</v>
      </c>
      <c r="D593" s="45" t="s">
        <v>755</v>
      </c>
      <c r="E593" s="46">
        <v>49</v>
      </c>
      <c r="F593" s="13" t="s">
        <v>756</v>
      </c>
    </row>
    <row r="594" ht="27" spans="1:6">
      <c r="A594" s="9">
        <v>592</v>
      </c>
      <c r="B594" s="44" t="s">
        <v>930</v>
      </c>
      <c r="C594" s="11" t="s">
        <v>8</v>
      </c>
      <c r="D594" s="45" t="s">
        <v>767</v>
      </c>
      <c r="E594" s="46">
        <v>73</v>
      </c>
      <c r="F594" s="13" t="s">
        <v>756</v>
      </c>
    </row>
    <row r="595" ht="27" spans="1:6">
      <c r="A595" s="9">
        <v>593</v>
      </c>
      <c r="B595" s="44" t="s">
        <v>931</v>
      </c>
      <c r="C595" s="11" t="s">
        <v>8</v>
      </c>
      <c r="D595" s="45" t="s">
        <v>755</v>
      </c>
      <c r="E595" s="46">
        <v>73</v>
      </c>
      <c r="F595" s="13" t="s">
        <v>756</v>
      </c>
    </row>
    <row r="596" ht="27" spans="1:6">
      <c r="A596" s="9">
        <v>594</v>
      </c>
      <c r="B596" s="44" t="s">
        <v>932</v>
      </c>
      <c r="C596" s="11" t="s">
        <v>8</v>
      </c>
      <c r="D596" s="45" t="s">
        <v>767</v>
      </c>
      <c r="E596" s="46">
        <v>81</v>
      </c>
      <c r="F596" s="13" t="s">
        <v>756</v>
      </c>
    </row>
    <row r="597" ht="27" spans="1:6">
      <c r="A597" s="9">
        <v>595</v>
      </c>
      <c r="B597" s="44" t="s">
        <v>933</v>
      </c>
      <c r="C597" s="11" t="s">
        <v>8</v>
      </c>
      <c r="D597" s="45" t="s">
        <v>767</v>
      </c>
      <c r="E597" s="46">
        <v>49</v>
      </c>
      <c r="F597" s="13" t="s">
        <v>756</v>
      </c>
    </row>
    <row r="598" ht="27" spans="1:6">
      <c r="A598" s="9">
        <v>596</v>
      </c>
      <c r="B598" s="44" t="s">
        <v>934</v>
      </c>
      <c r="C598" s="11" t="s">
        <v>8</v>
      </c>
      <c r="D598" s="45" t="s">
        <v>767</v>
      </c>
      <c r="E598" s="46">
        <v>49</v>
      </c>
      <c r="F598" s="13" t="s">
        <v>756</v>
      </c>
    </row>
    <row r="599" ht="27" spans="1:6">
      <c r="A599" s="9">
        <v>597</v>
      </c>
      <c r="B599" s="44" t="s">
        <v>935</v>
      </c>
      <c r="C599" s="11" t="s">
        <v>8</v>
      </c>
      <c r="D599" s="45" t="s">
        <v>755</v>
      </c>
      <c r="E599" s="46">
        <v>73</v>
      </c>
      <c r="F599" s="13" t="s">
        <v>756</v>
      </c>
    </row>
    <row r="600" ht="27" spans="1:6">
      <c r="A600" s="9">
        <v>598</v>
      </c>
      <c r="B600" s="44" t="s">
        <v>936</v>
      </c>
      <c r="C600" s="11" t="s">
        <v>8</v>
      </c>
      <c r="D600" s="45" t="s">
        <v>758</v>
      </c>
      <c r="E600" s="46">
        <v>73</v>
      </c>
      <c r="F600" s="13" t="s">
        <v>756</v>
      </c>
    </row>
    <row r="601" ht="27" spans="1:6">
      <c r="A601" s="9">
        <v>599</v>
      </c>
      <c r="B601" s="44" t="s">
        <v>937</v>
      </c>
      <c r="C601" s="11" t="s">
        <v>8</v>
      </c>
      <c r="D601" s="45" t="s">
        <v>758</v>
      </c>
      <c r="E601" s="46">
        <v>49</v>
      </c>
      <c r="F601" s="13" t="s">
        <v>756</v>
      </c>
    </row>
    <row r="602" ht="27" spans="1:6">
      <c r="A602" s="9">
        <v>600</v>
      </c>
      <c r="B602" s="44" t="s">
        <v>938</v>
      </c>
      <c r="C602" s="11" t="s">
        <v>8</v>
      </c>
      <c r="D602" s="45" t="s">
        <v>792</v>
      </c>
      <c r="E602" s="46">
        <v>73</v>
      </c>
      <c r="F602" s="13" t="s">
        <v>756</v>
      </c>
    </row>
    <row r="603" ht="27" spans="1:6">
      <c r="A603" s="9">
        <v>601</v>
      </c>
      <c r="B603" s="44" t="s">
        <v>939</v>
      </c>
      <c r="C603" s="11" t="s">
        <v>8</v>
      </c>
      <c r="D603" s="45" t="s">
        <v>755</v>
      </c>
      <c r="E603" s="46">
        <v>49</v>
      </c>
      <c r="F603" s="13" t="s">
        <v>756</v>
      </c>
    </row>
    <row r="604" ht="27" spans="1:6">
      <c r="A604" s="9">
        <v>602</v>
      </c>
      <c r="B604" s="44" t="s">
        <v>940</v>
      </c>
      <c r="C604" s="11" t="s">
        <v>8</v>
      </c>
      <c r="D604" s="45" t="s">
        <v>755</v>
      </c>
      <c r="E604" s="46">
        <v>65</v>
      </c>
      <c r="F604" s="13" t="s">
        <v>756</v>
      </c>
    </row>
    <row r="605" ht="27" spans="1:6">
      <c r="A605" s="9">
        <v>603</v>
      </c>
      <c r="B605" s="44" t="s">
        <v>941</v>
      </c>
      <c r="C605" s="11" t="s">
        <v>8</v>
      </c>
      <c r="D605" s="45" t="s">
        <v>942</v>
      </c>
      <c r="E605" s="46">
        <v>98</v>
      </c>
      <c r="F605" s="13" t="s">
        <v>756</v>
      </c>
    </row>
    <row r="606" ht="27" spans="1:6">
      <c r="A606" s="9">
        <v>604</v>
      </c>
      <c r="B606" s="44" t="s">
        <v>943</v>
      </c>
      <c r="C606" s="11" t="s">
        <v>8</v>
      </c>
      <c r="D606" s="45" t="s">
        <v>767</v>
      </c>
      <c r="E606" s="46">
        <v>33</v>
      </c>
      <c r="F606" s="13" t="s">
        <v>756</v>
      </c>
    </row>
    <row r="607" ht="27" spans="1:6">
      <c r="A607" s="9">
        <v>605</v>
      </c>
      <c r="B607" s="44" t="s">
        <v>944</v>
      </c>
      <c r="C607" s="11" t="s">
        <v>8</v>
      </c>
      <c r="D607" s="45" t="s">
        <v>755</v>
      </c>
      <c r="E607" s="46">
        <v>49</v>
      </c>
      <c r="F607" s="13" t="s">
        <v>756</v>
      </c>
    </row>
    <row r="608" ht="27" spans="1:6">
      <c r="A608" s="9">
        <v>606</v>
      </c>
      <c r="B608" s="44" t="s">
        <v>945</v>
      </c>
      <c r="C608" s="11" t="s">
        <v>8</v>
      </c>
      <c r="D608" s="45" t="s">
        <v>755</v>
      </c>
      <c r="E608" s="46">
        <v>89</v>
      </c>
      <c r="F608" s="13" t="s">
        <v>756</v>
      </c>
    </row>
    <row r="609" ht="27" spans="1:6">
      <c r="A609" s="9">
        <v>607</v>
      </c>
      <c r="B609" s="44" t="s">
        <v>946</v>
      </c>
      <c r="C609" s="11" t="s">
        <v>8</v>
      </c>
      <c r="D609" s="45" t="s">
        <v>758</v>
      </c>
      <c r="E609" s="46">
        <v>49</v>
      </c>
      <c r="F609" s="13" t="s">
        <v>756</v>
      </c>
    </row>
    <row r="610" ht="27" spans="1:6">
      <c r="A610" s="9">
        <v>608</v>
      </c>
      <c r="B610" s="44" t="s">
        <v>947</v>
      </c>
      <c r="C610" s="11" t="s">
        <v>8</v>
      </c>
      <c r="D610" s="45" t="s">
        <v>758</v>
      </c>
      <c r="E610" s="46">
        <v>73</v>
      </c>
      <c r="F610" s="13" t="s">
        <v>756</v>
      </c>
    </row>
    <row r="611" ht="27" spans="1:6">
      <c r="A611" s="9">
        <v>609</v>
      </c>
      <c r="B611" s="44" t="s">
        <v>948</v>
      </c>
      <c r="C611" s="11" t="s">
        <v>8</v>
      </c>
      <c r="D611" s="45" t="s">
        <v>755</v>
      </c>
      <c r="E611" s="46">
        <v>163</v>
      </c>
      <c r="F611" s="13" t="s">
        <v>756</v>
      </c>
    </row>
    <row r="612" ht="27" spans="1:6">
      <c r="A612" s="9">
        <v>610</v>
      </c>
      <c r="B612" s="44" t="s">
        <v>949</v>
      </c>
      <c r="C612" s="11" t="s">
        <v>8</v>
      </c>
      <c r="D612" s="45" t="s">
        <v>755</v>
      </c>
      <c r="E612" s="46">
        <v>81</v>
      </c>
      <c r="F612" s="13" t="s">
        <v>756</v>
      </c>
    </row>
    <row r="613" ht="27" spans="1:6">
      <c r="A613" s="9">
        <v>611</v>
      </c>
      <c r="B613" s="44" t="s">
        <v>950</v>
      </c>
      <c r="C613" s="11" t="s">
        <v>8</v>
      </c>
      <c r="D613" s="45" t="s">
        <v>755</v>
      </c>
      <c r="E613" s="46">
        <v>81</v>
      </c>
      <c r="F613" s="13" t="s">
        <v>756</v>
      </c>
    </row>
    <row r="614" ht="27" spans="1:6">
      <c r="A614" s="9">
        <v>612</v>
      </c>
      <c r="B614" s="44" t="s">
        <v>951</v>
      </c>
      <c r="C614" s="11" t="s">
        <v>8</v>
      </c>
      <c r="D614" s="45" t="s">
        <v>758</v>
      </c>
      <c r="E614" s="46">
        <v>68</v>
      </c>
      <c r="F614" s="13" t="s">
        <v>756</v>
      </c>
    </row>
    <row r="615" ht="27" spans="1:6">
      <c r="A615" s="9">
        <v>613</v>
      </c>
      <c r="B615" s="44" t="s">
        <v>952</v>
      </c>
      <c r="C615" s="11" t="s">
        <v>8</v>
      </c>
      <c r="D615" s="45" t="s">
        <v>755</v>
      </c>
      <c r="E615" s="46">
        <v>58</v>
      </c>
      <c r="F615" s="13" t="s">
        <v>756</v>
      </c>
    </row>
    <row r="616" ht="27" spans="1:6">
      <c r="A616" s="9">
        <v>614</v>
      </c>
      <c r="B616" s="44" t="s">
        <v>953</v>
      </c>
      <c r="C616" s="11" t="s">
        <v>8</v>
      </c>
      <c r="D616" s="45" t="s">
        <v>755</v>
      </c>
      <c r="E616" s="46">
        <v>73</v>
      </c>
      <c r="F616" s="13" t="s">
        <v>756</v>
      </c>
    </row>
    <row r="617" ht="27" spans="1:6">
      <c r="A617" s="9">
        <v>615</v>
      </c>
      <c r="B617" s="44" t="s">
        <v>954</v>
      </c>
      <c r="C617" s="11" t="s">
        <v>8</v>
      </c>
      <c r="D617" s="45" t="s">
        <v>755</v>
      </c>
      <c r="E617" s="46">
        <v>50</v>
      </c>
      <c r="F617" s="13" t="s">
        <v>756</v>
      </c>
    </row>
    <row r="618" ht="27" spans="1:6">
      <c r="A618" s="9">
        <v>616</v>
      </c>
      <c r="B618" s="44" t="s">
        <v>955</v>
      </c>
      <c r="C618" s="11" t="s">
        <v>8</v>
      </c>
      <c r="D618" s="45" t="s">
        <v>767</v>
      </c>
      <c r="E618" s="46">
        <v>89</v>
      </c>
      <c r="F618" s="13" t="s">
        <v>756</v>
      </c>
    </row>
    <row r="619" ht="27" spans="1:6">
      <c r="A619" s="9">
        <v>617</v>
      </c>
      <c r="B619" s="44" t="s">
        <v>956</v>
      </c>
      <c r="C619" s="11" t="s">
        <v>8</v>
      </c>
      <c r="D619" s="45" t="s">
        <v>767</v>
      </c>
      <c r="E619" s="46">
        <v>49</v>
      </c>
      <c r="F619" s="13" t="s">
        <v>756</v>
      </c>
    </row>
    <row r="620" ht="27" spans="1:6">
      <c r="A620" s="9">
        <v>618</v>
      </c>
      <c r="B620" s="44" t="s">
        <v>957</v>
      </c>
      <c r="C620" s="11" t="s">
        <v>8</v>
      </c>
      <c r="D620" s="45" t="s">
        <v>767</v>
      </c>
      <c r="E620" s="46">
        <v>49</v>
      </c>
      <c r="F620" s="13" t="s">
        <v>756</v>
      </c>
    </row>
    <row r="621" ht="27" spans="1:6">
      <c r="A621" s="9">
        <v>619</v>
      </c>
      <c r="B621" s="44" t="s">
        <v>958</v>
      </c>
      <c r="C621" s="11" t="s">
        <v>8</v>
      </c>
      <c r="D621" s="45" t="s">
        <v>755</v>
      </c>
      <c r="E621" s="46">
        <v>73</v>
      </c>
      <c r="F621" s="13" t="s">
        <v>756</v>
      </c>
    </row>
    <row r="622" ht="27" spans="1:6">
      <c r="A622" s="9">
        <v>620</v>
      </c>
      <c r="B622" s="44" t="s">
        <v>959</v>
      </c>
      <c r="C622" s="11" t="s">
        <v>8</v>
      </c>
      <c r="D622" s="45" t="s">
        <v>755</v>
      </c>
      <c r="E622" s="46">
        <v>91</v>
      </c>
      <c r="F622" s="13" t="s">
        <v>756</v>
      </c>
    </row>
    <row r="623" ht="27" spans="1:6">
      <c r="A623" s="9">
        <v>621</v>
      </c>
      <c r="B623" s="44" t="s">
        <v>960</v>
      </c>
      <c r="C623" s="11" t="s">
        <v>8</v>
      </c>
      <c r="D623" s="45" t="s">
        <v>755</v>
      </c>
      <c r="E623" s="46">
        <v>81</v>
      </c>
      <c r="F623" s="13" t="s">
        <v>756</v>
      </c>
    </row>
    <row r="624" ht="27" spans="1:6">
      <c r="A624" s="9">
        <v>622</v>
      </c>
      <c r="B624" s="44" t="s">
        <v>961</v>
      </c>
      <c r="C624" s="11" t="s">
        <v>8</v>
      </c>
      <c r="D624" s="45" t="s">
        <v>755</v>
      </c>
      <c r="E624" s="46">
        <v>65</v>
      </c>
      <c r="F624" s="13" t="s">
        <v>756</v>
      </c>
    </row>
    <row r="625" ht="27" spans="1:6">
      <c r="A625" s="9">
        <v>623</v>
      </c>
      <c r="B625" s="44" t="s">
        <v>962</v>
      </c>
      <c r="C625" s="11" t="s">
        <v>8</v>
      </c>
      <c r="D625" s="45" t="s">
        <v>762</v>
      </c>
      <c r="E625" s="46">
        <v>33</v>
      </c>
      <c r="F625" s="13" t="s">
        <v>756</v>
      </c>
    </row>
    <row r="626" ht="27" spans="1:6">
      <c r="A626" s="9">
        <v>624</v>
      </c>
      <c r="B626" s="44" t="s">
        <v>963</v>
      </c>
      <c r="C626" s="11" t="s">
        <v>8</v>
      </c>
      <c r="D626" s="45" t="s">
        <v>755</v>
      </c>
      <c r="E626" s="46">
        <v>81</v>
      </c>
      <c r="F626" s="13" t="s">
        <v>756</v>
      </c>
    </row>
    <row r="627" ht="27" spans="1:6">
      <c r="A627" s="9">
        <v>625</v>
      </c>
      <c r="B627" s="44" t="s">
        <v>964</v>
      </c>
      <c r="C627" s="11" t="s">
        <v>8</v>
      </c>
      <c r="D627" s="45" t="s">
        <v>792</v>
      </c>
      <c r="E627" s="46">
        <v>40</v>
      </c>
      <c r="F627" s="13" t="s">
        <v>756</v>
      </c>
    </row>
    <row r="628" ht="27" spans="1:6">
      <c r="A628" s="9">
        <v>626</v>
      </c>
      <c r="B628" s="44" t="s">
        <v>965</v>
      </c>
      <c r="C628" s="11" t="s">
        <v>8</v>
      </c>
      <c r="D628" s="45" t="s">
        <v>755</v>
      </c>
      <c r="E628" s="46">
        <v>49</v>
      </c>
      <c r="F628" s="13" t="s">
        <v>756</v>
      </c>
    </row>
    <row r="629" ht="27" spans="1:6">
      <c r="A629" s="9">
        <v>627</v>
      </c>
      <c r="B629" s="44" t="s">
        <v>966</v>
      </c>
      <c r="C629" s="11" t="s">
        <v>8</v>
      </c>
      <c r="D629" s="45" t="s">
        <v>767</v>
      </c>
      <c r="E629" s="46">
        <v>49</v>
      </c>
      <c r="F629" s="13" t="s">
        <v>756</v>
      </c>
    </row>
    <row r="630" ht="27" spans="1:6">
      <c r="A630" s="9">
        <v>628</v>
      </c>
      <c r="B630" s="44" t="s">
        <v>967</v>
      </c>
      <c r="C630" s="11" t="s">
        <v>8</v>
      </c>
      <c r="D630" s="45" t="s">
        <v>844</v>
      </c>
      <c r="E630" s="46">
        <v>81</v>
      </c>
      <c r="F630" s="13" t="s">
        <v>756</v>
      </c>
    </row>
    <row r="631" ht="27" spans="1:6">
      <c r="A631" s="9">
        <v>629</v>
      </c>
      <c r="B631" s="44" t="s">
        <v>968</v>
      </c>
      <c r="C631" s="11" t="s">
        <v>8</v>
      </c>
      <c r="D631" s="45" t="s">
        <v>755</v>
      </c>
      <c r="E631" s="46">
        <v>73</v>
      </c>
      <c r="F631" s="13" t="s">
        <v>756</v>
      </c>
    </row>
    <row r="632" ht="27" spans="1:6">
      <c r="A632" s="9">
        <v>630</v>
      </c>
      <c r="B632" s="44" t="s">
        <v>969</v>
      </c>
      <c r="C632" s="11" t="s">
        <v>8</v>
      </c>
      <c r="D632" s="45" t="s">
        <v>758</v>
      </c>
      <c r="E632" s="46">
        <v>89</v>
      </c>
      <c r="F632" s="13" t="s">
        <v>756</v>
      </c>
    </row>
    <row r="633" ht="27" spans="1:6">
      <c r="A633" s="9">
        <v>631</v>
      </c>
      <c r="B633" s="44" t="s">
        <v>970</v>
      </c>
      <c r="C633" s="11" t="s">
        <v>8</v>
      </c>
      <c r="D633" s="45" t="s">
        <v>758</v>
      </c>
      <c r="E633" s="46">
        <v>73</v>
      </c>
      <c r="F633" s="13" t="s">
        <v>756</v>
      </c>
    </row>
    <row r="634" ht="27" spans="1:6">
      <c r="A634" s="9">
        <v>632</v>
      </c>
      <c r="B634" s="44" t="s">
        <v>971</v>
      </c>
      <c r="C634" s="11" t="s">
        <v>8</v>
      </c>
      <c r="D634" s="45" t="s">
        <v>758</v>
      </c>
      <c r="E634" s="46">
        <v>33</v>
      </c>
      <c r="F634" s="13" t="s">
        <v>756</v>
      </c>
    </row>
    <row r="635" ht="27" spans="1:6">
      <c r="A635" s="9">
        <v>633</v>
      </c>
      <c r="B635" s="44" t="s">
        <v>972</v>
      </c>
      <c r="C635" s="11" t="s">
        <v>8</v>
      </c>
      <c r="D635" s="45" t="s">
        <v>758</v>
      </c>
      <c r="E635" s="46">
        <v>33</v>
      </c>
      <c r="F635" s="13" t="s">
        <v>756</v>
      </c>
    </row>
    <row r="636" ht="27" spans="1:6">
      <c r="A636" s="9">
        <v>634</v>
      </c>
      <c r="B636" s="44" t="s">
        <v>973</v>
      </c>
      <c r="C636" s="11" t="s">
        <v>8</v>
      </c>
      <c r="D636" s="45" t="s">
        <v>764</v>
      </c>
      <c r="E636" s="46">
        <v>79</v>
      </c>
      <c r="F636" s="13" t="s">
        <v>756</v>
      </c>
    </row>
    <row r="637" ht="27" spans="1:6">
      <c r="A637" s="9">
        <v>635</v>
      </c>
      <c r="B637" s="44" t="s">
        <v>974</v>
      </c>
      <c r="C637" s="11" t="s">
        <v>8</v>
      </c>
      <c r="D637" s="45" t="s">
        <v>805</v>
      </c>
      <c r="E637" s="46">
        <v>49</v>
      </c>
      <c r="F637" s="13" t="s">
        <v>756</v>
      </c>
    </row>
    <row r="638" ht="27" spans="1:6">
      <c r="A638" s="9">
        <v>636</v>
      </c>
      <c r="B638" s="44" t="s">
        <v>975</v>
      </c>
      <c r="C638" s="11" t="s">
        <v>8</v>
      </c>
      <c r="D638" s="45" t="s">
        <v>755</v>
      </c>
      <c r="E638" s="46">
        <v>73</v>
      </c>
      <c r="F638" s="13" t="s">
        <v>756</v>
      </c>
    </row>
    <row r="639" ht="27" spans="1:6">
      <c r="A639" s="9">
        <v>637</v>
      </c>
      <c r="B639" s="44" t="s">
        <v>976</v>
      </c>
      <c r="C639" s="11" t="s">
        <v>8</v>
      </c>
      <c r="D639" s="45" t="s">
        <v>758</v>
      </c>
      <c r="E639" s="46">
        <v>49</v>
      </c>
      <c r="F639" s="13" t="s">
        <v>756</v>
      </c>
    </row>
    <row r="640" ht="27" spans="1:6">
      <c r="A640" s="9">
        <v>638</v>
      </c>
      <c r="B640" s="44" t="s">
        <v>977</v>
      </c>
      <c r="C640" s="11" t="s">
        <v>8</v>
      </c>
      <c r="D640" s="45" t="s">
        <v>755</v>
      </c>
      <c r="E640" s="46">
        <v>65</v>
      </c>
      <c r="F640" s="13" t="s">
        <v>756</v>
      </c>
    </row>
    <row r="641" ht="27" spans="1:6">
      <c r="A641" s="9">
        <v>639</v>
      </c>
      <c r="B641" s="44" t="s">
        <v>978</v>
      </c>
      <c r="C641" s="11" t="s">
        <v>8</v>
      </c>
      <c r="D641" s="45" t="s">
        <v>767</v>
      </c>
      <c r="E641" s="46">
        <v>59</v>
      </c>
      <c r="F641" s="13" t="s">
        <v>756</v>
      </c>
    </row>
    <row r="642" ht="27" spans="1:6">
      <c r="A642" s="9">
        <v>640</v>
      </c>
      <c r="B642" s="44" t="s">
        <v>979</v>
      </c>
      <c r="C642" s="11" t="s">
        <v>8</v>
      </c>
      <c r="D642" s="45" t="s">
        <v>767</v>
      </c>
      <c r="E642" s="46">
        <v>81</v>
      </c>
      <c r="F642" s="13" t="s">
        <v>756</v>
      </c>
    </row>
    <row r="643" ht="27" spans="1:6">
      <c r="A643" s="9">
        <v>641</v>
      </c>
      <c r="B643" s="44" t="s">
        <v>980</v>
      </c>
      <c r="C643" s="11" t="s">
        <v>8</v>
      </c>
      <c r="D643" s="45" t="s">
        <v>767</v>
      </c>
      <c r="E643" s="46">
        <v>61</v>
      </c>
      <c r="F643" s="13" t="s">
        <v>756</v>
      </c>
    </row>
    <row r="644" ht="27" spans="1:6">
      <c r="A644" s="9">
        <v>642</v>
      </c>
      <c r="B644" s="44" t="s">
        <v>981</v>
      </c>
      <c r="C644" s="11" t="s">
        <v>8</v>
      </c>
      <c r="D644" s="45" t="s">
        <v>758</v>
      </c>
      <c r="E644" s="46">
        <v>73</v>
      </c>
      <c r="F644" s="13" t="s">
        <v>756</v>
      </c>
    </row>
    <row r="645" ht="27" spans="1:6">
      <c r="A645" s="9">
        <v>643</v>
      </c>
      <c r="B645" s="44" t="s">
        <v>982</v>
      </c>
      <c r="C645" s="11" t="s">
        <v>8</v>
      </c>
      <c r="D645" s="45" t="s">
        <v>767</v>
      </c>
      <c r="E645" s="46">
        <v>65</v>
      </c>
      <c r="F645" s="13" t="s">
        <v>756</v>
      </c>
    </row>
    <row r="646" ht="27" spans="1:6">
      <c r="A646" s="9">
        <v>644</v>
      </c>
      <c r="B646" s="44" t="s">
        <v>983</v>
      </c>
      <c r="C646" s="11" t="s">
        <v>8</v>
      </c>
      <c r="D646" s="45" t="s">
        <v>755</v>
      </c>
      <c r="E646" s="46">
        <v>58</v>
      </c>
      <c r="F646" s="13" t="s">
        <v>756</v>
      </c>
    </row>
    <row r="647" ht="27" spans="1:6">
      <c r="A647" s="9">
        <v>645</v>
      </c>
      <c r="B647" s="44" t="s">
        <v>984</v>
      </c>
      <c r="C647" s="11" t="s">
        <v>8</v>
      </c>
      <c r="D647" s="45" t="s">
        <v>755</v>
      </c>
      <c r="E647" s="46">
        <v>58</v>
      </c>
      <c r="F647" s="13" t="s">
        <v>756</v>
      </c>
    </row>
    <row r="648" ht="27" spans="1:6">
      <c r="A648" s="9">
        <v>646</v>
      </c>
      <c r="B648" s="44" t="s">
        <v>985</v>
      </c>
      <c r="C648" s="11" t="s">
        <v>8</v>
      </c>
      <c r="D648" s="45" t="s">
        <v>758</v>
      </c>
      <c r="E648" s="46">
        <v>49</v>
      </c>
      <c r="F648" s="13" t="s">
        <v>756</v>
      </c>
    </row>
    <row r="649" ht="27" spans="1:6">
      <c r="A649" s="9">
        <v>647</v>
      </c>
      <c r="B649" s="44" t="s">
        <v>986</v>
      </c>
      <c r="C649" s="11" t="s">
        <v>8</v>
      </c>
      <c r="D649" s="45" t="s">
        <v>767</v>
      </c>
      <c r="E649" s="46">
        <v>65</v>
      </c>
      <c r="F649" s="13" t="s">
        <v>756</v>
      </c>
    </row>
    <row r="650" ht="27" spans="1:6">
      <c r="A650" s="9">
        <v>648</v>
      </c>
      <c r="B650" s="44" t="s">
        <v>987</v>
      </c>
      <c r="C650" s="11" t="s">
        <v>8</v>
      </c>
      <c r="D650" s="45" t="s">
        <v>764</v>
      </c>
      <c r="E650" s="46">
        <v>81</v>
      </c>
      <c r="F650" s="13" t="s">
        <v>756</v>
      </c>
    </row>
    <row r="651" ht="27" spans="1:6">
      <c r="A651" s="9">
        <v>649</v>
      </c>
      <c r="B651" s="44" t="s">
        <v>988</v>
      </c>
      <c r="C651" s="11" t="s">
        <v>8</v>
      </c>
      <c r="D651" s="45" t="s">
        <v>755</v>
      </c>
      <c r="E651" s="46">
        <v>89</v>
      </c>
      <c r="F651" s="13" t="s">
        <v>756</v>
      </c>
    </row>
    <row r="652" ht="27" spans="1:6">
      <c r="A652" s="9">
        <v>650</v>
      </c>
      <c r="B652" s="44" t="s">
        <v>989</v>
      </c>
      <c r="C652" s="11" t="s">
        <v>8</v>
      </c>
      <c r="D652" s="45" t="s">
        <v>767</v>
      </c>
      <c r="E652" s="46">
        <v>81</v>
      </c>
      <c r="F652" s="13" t="s">
        <v>756</v>
      </c>
    </row>
    <row r="653" ht="27" spans="1:6">
      <c r="A653" s="9">
        <v>651</v>
      </c>
      <c r="B653" s="44" t="s">
        <v>990</v>
      </c>
      <c r="C653" s="11" t="s">
        <v>8</v>
      </c>
      <c r="D653" s="45" t="s">
        <v>755</v>
      </c>
      <c r="E653" s="46">
        <v>73</v>
      </c>
      <c r="F653" s="13" t="s">
        <v>756</v>
      </c>
    </row>
    <row r="654" ht="27" spans="1:6">
      <c r="A654" s="9">
        <v>652</v>
      </c>
      <c r="B654" s="44" t="s">
        <v>991</v>
      </c>
      <c r="C654" s="11" t="s">
        <v>8</v>
      </c>
      <c r="D654" s="45" t="s">
        <v>774</v>
      </c>
      <c r="E654" s="46">
        <v>98</v>
      </c>
      <c r="F654" s="13" t="s">
        <v>756</v>
      </c>
    </row>
    <row r="655" ht="27" spans="1:6">
      <c r="A655" s="9">
        <v>653</v>
      </c>
      <c r="B655" s="44" t="s">
        <v>992</v>
      </c>
      <c r="C655" s="11" t="s">
        <v>8</v>
      </c>
      <c r="D655" s="45" t="s">
        <v>758</v>
      </c>
      <c r="E655" s="46">
        <v>119</v>
      </c>
      <c r="F655" s="13" t="s">
        <v>756</v>
      </c>
    </row>
    <row r="656" ht="27" spans="1:6">
      <c r="A656" s="9">
        <v>654</v>
      </c>
      <c r="B656" s="44" t="s">
        <v>993</v>
      </c>
      <c r="C656" s="11" t="s">
        <v>8</v>
      </c>
      <c r="D656" s="45" t="s">
        <v>758</v>
      </c>
      <c r="E656" s="46">
        <v>113</v>
      </c>
      <c r="F656" s="13" t="s">
        <v>756</v>
      </c>
    </row>
    <row r="657" ht="27" spans="1:6">
      <c r="A657" s="9">
        <v>655</v>
      </c>
      <c r="B657" s="44" t="s">
        <v>994</v>
      </c>
      <c r="C657" s="11" t="s">
        <v>8</v>
      </c>
      <c r="D657" s="45" t="s">
        <v>758</v>
      </c>
      <c r="E657" s="46">
        <v>81</v>
      </c>
      <c r="F657" s="13" t="s">
        <v>756</v>
      </c>
    </row>
    <row r="658" ht="27" spans="1:6">
      <c r="A658" s="9">
        <v>656</v>
      </c>
      <c r="B658" s="44" t="s">
        <v>995</v>
      </c>
      <c r="C658" s="11" t="s">
        <v>8</v>
      </c>
      <c r="D658" s="45" t="s">
        <v>755</v>
      </c>
      <c r="E658" s="46">
        <v>61</v>
      </c>
      <c r="F658" s="13" t="s">
        <v>756</v>
      </c>
    </row>
    <row r="659" ht="27" spans="1:6">
      <c r="A659" s="9">
        <v>657</v>
      </c>
      <c r="B659" s="44" t="s">
        <v>996</v>
      </c>
      <c r="C659" s="11" t="s">
        <v>8</v>
      </c>
      <c r="D659" s="45" t="s">
        <v>792</v>
      </c>
      <c r="E659" s="46">
        <v>81</v>
      </c>
      <c r="F659" s="13" t="s">
        <v>756</v>
      </c>
    </row>
    <row r="660" ht="27" spans="1:6">
      <c r="A660" s="9">
        <v>658</v>
      </c>
      <c r="B660" s="44" t="s">
        <v>997</v>
      </c>
      <c r="C660" s="11" t="s">
        <v>8</v>
      </c>
      <c r="D660" s="45" t="s">
        <v>755</v>
      </c>
      <c r="E660" s="46">
        <v>89</v>
      </c>
      <c r="F660" s="13" t="s">
        <v>756</v>
      </c>
    </row>
    <row r="661" ht="27" spans="1:6">
      <c r="A661" s="9">
        <v>659</v>
      </c>
      <c r="B661" s="44" t="s">
        <v>998</v>
      </c>
      <c r="C661" s="11" t="s">
        <v>8</v>
      </c>
      <c r="D661" s="45" t="s">
        <v>755</v>
      </c>
      <c r="E661" s="46">
        <v>81</v>
      </c>
      <c r="F661" s="13" t="s">
        <v>756</v>
      </c>
    </row>
    <row r="662" ht="27" spans="1:6">
      <c r="A662" s="9">
        <v>660</v>
      </c>
      <c r="B662" s="44" t="s">
        <v>999</v>
      </c>
      <c r="C662" s="11" t="s">
        <v>8</v>
      </c>
      <c r="D662" s="45" t="s">
        <v>767</v>
      </c>
      <c r="E662" s="46">
        <v>73</v>
      </c>
      <c r="F662" s="13" t="s">
        <v>756</v>
      </c>
    </row>
    <row r="663" ht="27" spans="1:6">
      <c r="A663" s="9">
        <v>661</v>
      </c>
      <c r="B663" s="44" t="s">
        <v>1000</v>
      </c>
      <c r="C663" s="11" t="s">
        <v>8</v>
      </c>
      <c r="D663" s="45" t="s">
        <v>767</v>
      </c>
      <c r="E663" s="46">
        <v>49</v>
      </c>
      <c r="F663" s="13" t="s">
        <v>756</v>
      </c>
    </row>
    <row r="664" ht="27" spans="1:6">
      <c r="A664" s="9">
        <v>662</v>
      </c>
      <c r="B664" s="44" t="s">
        <v>1001</v>
      </c>
      <c r="C664" s="11" t="s">
        <v>8</v>
      </c>
      <c r="D664" s="45" t="s">
        <v>1002</v>
      </c>
      <c r="E664" s="46">
        <v>49</v>
      </c>
      <c r="F664" s="13" t="s">
        <v>756</v>
      </c>
    </row>
    <row r="665" ht="27" spans="1:6">
      <c r="A665" s="9">
        <v>663</v>
      </c>
      <c r="B665" s="44" t="s">
        <v>1003</v>
      </c>
      <c r="C665" s="11" t="s">
        <v>8</v>
      </c>
      <c r="D665" s="45" t="s">
        <v>755</v>
      </c>
      <c r="E665" s="46">
        <v>81</v>
      </c>
      <c r="F665" s="13" t="s">
        <v>756</v>
      </c>
    </row>
    <row r="666" ht="27" spans="1:6">
      <c r="A666" s="9">
        <v>664</v>
      </c>
      <c r="B666" s="44" t="s">
        <v>1004</v>
      </c>
      <c r="C666" s="11" t="s">
        <v>8</v>
      </c>
      <c r="D666" s="45" t="s">
        <v>767</v>
      </c>
      <c r="E666" s="46">
        <v>98</v>
      </c>
      <c r="F666" s="13" t="s">
        <v>756</v>
      </c>
    </row>
    <row r="667" ht="27" spans="1:6">
      <c r="A667" s="9">
        <v>665</v>
      </c>
      <c r="B667" s="44" t="s">
        <v>1005</v>
      </c>
      <c r="C667" s="11" t="s">
        <v>8</v>
      </c>
      <c r="D667" s="45" t="s">
        <v>758</v>
      </c>
      <c r="E667" s="46">
        <v>81</v>
      </c>
      <c r="F667" s="13" t="s">
        <v>756</v>
      </c>
    </row>
    <row r="668" ht="27" spans="1:6">
      <c r="A668" s="9">
        <v>666</v>
      </c>
      <c r="B668" s="44" t="s">
        <v>1006</v>
      </c>
      <c r="C668" s="11" t="s">
        <v>8</v>
      </c>
      <c r="D668" s="45" t="s">
        <v>1007</v>
      </c>
      <c r="E668" s="46">
        <v>89</v>
      </c>
      <c r="F668" s="13" t="s">
        <v>756</v>
      </c>
    </row>
    <row r="669" ht="27" spans="1:6">
      <c r="A669" s="9">
        <v>667</v>
      </c>
      <c r="B669" s="44" t="s">
        <v>1008</v>
      </c>
      <c r="C669" s="11" t="s">
        <v>8</v>
      </c>
      <c r="D669" s="45" t="s">
        <v>767</v>
      </c>
      <c r="E669" s="46">
        <v>89</v>
      </c>
      <c r="F669" s="13" t="s">
        <v>756</v>
      </c>
    </row>
    <row r="670" ht="27" spans="1:6">
      <c r="A670" s="9">
        <v>668</v>
      </c>
      <c r="B670" s="44" t="s">
        <v>1009</v>
      </c>
      <c r="C670" s="11" t="s">
        <v>8</v>
      </c>
      <c r="D670" s="45" t="s">
        <v>792</v>
      </c>
      <c r="E670" s="46">
        <v>73</v>
      </c>
      <c r="F670" s="13" t="s">
        <v>756</v>
      </c>
    </row>
    <row r="671" ht="27" spans="1:6">
      <c r="A671" s="9">
        <v>669</v>
      </c>
      <c r="B671" s="44" t="s">
        <v>1010</v>
      </c>
      <c r="C671" s="11" t="s">
        <v>8</v>
      </c>
      <c r="D671" s="45" t="s">
        <v>755</v>
      </c>
      <c r="E671" s="46">
        <v>65</v>
      </c>
      <c r="F671" s="13" t="s">
        <v>756</v>
      </c>
    </row>
    <row r="672" ht="27" spans="1:6">
      <c r="A672" s="9">
        <v>670</v>
      </c>
      <c r="B672" s="44" t="s">
        <v>1011</v>
      </c>
      <c r="C672" s="11" t="s">
        <v>8</v>
      </c>
      <c r="D672" s="45" t="s">
        <v>755</v>
      </c>
      <c r="E672" s="46">
        <v>100</v>
      </c>
      <c r="F672" s="13" t="s">
        <v>756</v>
      </c>
    </row>
    <row r="673" ht="27" spans="1:6">
      <c r="A673" s="9">
        <v>671</v>
      </c>
      <c r="B673" s="44" t="s">
        <v>1012</v>
      </c>
      <c r="C673" s="11" t="s">
        <v>8</v>
      </c>
      <c r="D673" s="45" t="s">
        <v>755</v>
      </c>
      <c r="E673" s="46">
        <v>49</v>
      </c>
      <c r="F673" s="13" t="s">
        <v>756</v>
      </c>
    </row>
    <row r="674" ht="27" spans="1:6">
      <c r="A674" s="9">
        <v>672</v>
      </c>
      <c r="B674" s="44" t="s">
        <v>1013</v>
      </c>
      <c r="C674" s="11" t="s">
        <v>8</v>
      </c>
      <c r="D674" s="45" t="s">
        <v>758</v>
      </c>
      <c r="E674" s="46">
        <v>68</v>
      </c>
      <c r="F674" s="13" t="s">
        <v>756</v>
      </c>
    </row>
    <row r="675" ht="27" spans="1:6">
      <c r="A675" s="9">
        <v>673</v>
      </c>
      <c r="B675" s="44" t="s">
        <v>1014</v>
      </c>
      <c r="C675" s="11" t="s">
        <v>8</v>
      </c>
      <c r="D675" s="45" t="s">
        <v>755</v>
      </c>
      <c r="E675" s="46">
        <v>121</v>
      </c>
      <c r="F675" s="13" t="s">
        <v>756</v>
      </c>
    </row>
    <row r="676" ht="27" spans="1:6">
      <c r="A676" s="9">
        <v>674</v>
      </c>
      <c r="B676" s="44" t="s">
        <v>1015</v>
      </c>
      <c r="C676" s="11" t="s">
        <v>8</v>
      </c>
      <c r="D676" s="45" t="s">
        <v>767</v>
      </c>
      <c r="E676" s="46">
        <v>81</v>
      </c>
      <c r="F676" s="13" t="s">
        <v>756</v>
      </c>
    </row>
    <row r="677" ht="27" spans="1:6">
      <c r="A677" s="9">
        <v>675</v>
      </c>
      <c r="B677" s="44" t="s">
        <v>1016</v>
      </c>
      <c r="C677" s="11" t="s">
        <v>8</v>
      </c>
      <c r="D677" s="45" t="s">
        <v>755</v>
      </c>
      <c r="E677" s="46">
        <v>49</v>
      </c>
      <c r="F677" s="13" t="s">
        <v>756</v>
      </c>
    </row>
    <row r="678" ht="27" spans="1:6">
      <c r="A678" s="9">
        <v>676</v>
      </c>
      <c r="B678" s="44" t="s">
        <v>1017</v>
      </c>
      <c r="C678" s="11" t="s">
        <v>8</v>
      </c>
      <c r="D678" s="45" t="s">
        <v>767</v>
      </c>
      <c r="E678" s="46">
        <v>73</v>
      </c>
      <c r="F678" s="13" t="s">
        <v>756</v>
      </c>
    </row>
    <row r="679" ht="27" spans="1:6">
      <c r="A679" s="9">
        <v>677</v>
      </c>
      <c r="B679" s="44" t="s">
        <v>1018</v>
      </c>
      <c r="C679" s="11" t="s">
        <v>8</v>
      </c>
      <c r="D679" s="45" t="s">
        <v>769</v>
      </c>
      <c r="E679" s="46">
        <v>33</v>
      </c>
      <c r="F679" s="13" t="s">
        <v>756</v>
      </c>
    </row>
    <row r="680" ht="27" spans="1:6">
      <c r="A680" s="9">
        <v>678</v>
      </c>
      <c r="B680" s="44" t="s">
        <v>1019</v>
      </c>
      <c r="C680" s="11" t="s">
        <v>8</v>
      </c>
      <c r="D680" s="45" t="s">
        <v>755</v>
      </c>
      <c r="E680" s="46">
        <v>89</v>
      </c>
      <c r="F680" s="13" t="s">
        <v>756</v>
      </c>
    </row>
    <row r="681" ht="27" spans="1:6">
      <c r="A681" s="9">
        <v>679</v>
      </c>
      <c r="B681" s="44" t="s">
        <v>1020</v>
      </c>
      <c r="C681" s="11" t="s">
        <v>8</v>
      </c>
      <c r="D681" s="45" t="s">
        <v>755</v>
      </c>
      <c r="E681" s="46">
        <v>73</v>
      </c>
      <c r="F681" s="13" t="s">
        <v>756</v>
      </c>
    </row>
    <row r="682" ht="27" spans="1:6">
      <c r="A682" s="9">
        <v>680</v>
      </c>
      <c r="B682" s="44" t="s">
        <v>1021</v>
      </c>
      <c r="C682" s="11" t="s">
        <v>8</v>
      </c>
      <c r="D682" s="45" t="s">
        <v>755</v>
      </c>
      <c r="E682" s="46">
        <v>89</v>
      </c>
      <c r="F682" s="13" t="s">
        <v>756</v>
      </c>
    </row>
    <row r="683" ht="27" spans="1:6">
      <c r="A683" s="9">
        <v>681</v>
      </c>
      <c r="B683" s="44" t="s">
        <v>1022</v>
      </c>
      <c r="C683" s="11" t="s">
        <v>8</v>
      </c>
      <c r="D683" s="45" t="s">
        <v>755</v>
      </c>
      <c r="E683" s="46">
        <v>73</v>
      </c>
      <c r="F683" s="13" t="s">
        <v>756</v>
      </c>
    </row>
    <row r="684" ht="27" spans="1:6">
      <c r="A684" s="9">
        <v>682</v>
      </c>
      <c r="B684" s="44" t="s">
        <v>1023</v>
      </c>
      <c r="C684" s="11" t="s">
        <v>8</v>
      </c>
      <c r="D684" s="45" t="s">
        <v>758</v>
      </c>
      <c r="E684" s="46">
        <v>73</v>
      </c>
      <c r="F684" s="13" t="s">
        <v>756</v>
      </c>
    </row>
    <row r="685" ht="27" spans="1:6">
      <c r="A685" s="9">
        <v>683</v>
      </c>
      <c r="B685" s="44" t="s">
        <v>1024</v>
      </c>
      <c r="C685" s="11" t="s">
        <v>8</v>
      </c>
      <c r="D685" s="45" t="s">
        <v>844</v>
      </c>
      <c r="E685" s="46">
        <v>108</v>
      </c>
      <c r="F685" s="13" t="s">
        <v>756</v>
      </c>
    </row>
    <row r="686" ht="27" spans="1:6">
      <c r="A686" s="9">
        <v>684</v>
      </c>
      <c r="B686" s="44" t="s">
        <v>1025</v>
      </c>
      <c r="C686" s="11" t="s">
        <v>8</v>
      </c>
      <c r="D686" s="45" t="s">
        <v>767</v>
      </c>
      <c r="E686" s="46">
        <v>58</v>
      </c>
      <c r="F686" s="13" t="s">
        <v>756</v>
      </c>
    </row>
    <row r="687" ht="27" spans="1:6">
      <c r="A687" s="9">
        <v>685</v>
      </c>
      <c r="B687" s="44" t="s">
        <v>1026</v>
      </c>
      <c r="C687" s="11" t="s">
        <v>8</v>
      </c>
      <c r="D687" s="45" t="s">
        <v>767</v>
      </c>
      <c r="E687" s="46">
        <v>73</v>
      </c>
      <c r="F687" s="13" t="s">
        <v>756</v>
      </c>
    </row>
    <row r="688" ht="27" spans="1:6">
      <c r="A688" s="9">
        <v>686</v>
      </c>
      <c r="B688" s="44" t="s">
        <v>1027</v>
      </c>
      <c r="C688" s="11" t="s">
        <v>8</v>
      </c>
      <c r="D688" s="45" t="s">
        <v>755</v>
      </c>
      <c r="E688" s="46">
        <v>73</v>
      </c>
      <c r="F688" s="13" t="s">
        <v>756</v>
      </c>
    </row>
    <row r="689" ht="27" spans="1:6">
      <c r="A689" s="9">
        <v>687</v>
      </c>
      <c r="B689" s="49" t="s">
        <v>1028</v>
      </c>
      <c r="C689" s="11" t="s">
        <v>8</v>
      </c>
      <c r="D689" s="45" t="s">
        <v>755</v>
      </c>
      <c r="E689" s="46">
        <v>98</v>
      </c>
      <c r="F689" s="13" t="s">
        <v>756</v>
      </c>
    </row>
    <row r="690" ht="27" spans="1:6">
      <c r="A690" s="9">
        <v>688</v>
      </c>
      <c r="B690" s="49" t="s">
        <v>1029</v>
      </c>
      <c r="C690" s="11" t="s">
        <v>8</v>
      </c>
      <c r="D690" s="45" t="s">
        <v>805</v>
      </c>
      <c r="E690" s="46">
        <v>61</v>
      </c>
      <c r="F690" s="13" t="s">
        <v>756</v>
      </c>
    </row>
    <row r="691" ht="27" spans="1:6">
      <c r="A691" s="9">
        <v>689</v>
      </c>
      <c r="B691" s="44" t="s">
        <v>1030</v>
      </c>
      <c r="C691" s="11" t="s">
        <v>8</v>
      </c>
      <c r="D691" s="45" t="s">
        <v>767</v>
      </c>
      <c r="E691" s="46">
        <v>65</v>
      </c>
      <c r="F691" s="13" t="s">
        <v>756</v>
      </c>
    </row>
    <row r="692" ht="27" spans="1:6">
      <c r="A692" s="9">
        <v>690</v>
      </c>
      <c r="B692" s="44" t="s">
        <v>1031</v>
      </c>
      <c r="C692" s="11" t="s">
        <v>8</v>
      </c>
      <c r="D692" s="45" t="s">
        <v>942</v>
      </c>
      <c r="E692" s="46">
        <v>81</v>
      </c>
      <c r="F692" s="13" t="s">
        <v>756</v>
      </c>
    </row>
    <row r="693" ht="27" spans="1:6">
      <c r="A693" s="9">
        <v>691</v>
      </c>
      <c r="B693" s="44" t="s">
        <v>1032</v>
      </c>
      <c r="C693" s="11" t="s">
        <v>8</v>
      </c>
      <c r="D693" s="45" t="s">
        <v>755</v>
      </c>
      <c r="E693" s="46">
        <v>61</v>
      </c>
      <c r="F693" s="13" t="s">
        <v>756</v>
      </c>
    </row>
    <row r="694" ht="27" spans="1:6">
      <c r="A694" s="9">
        <v>692</v>
      </c>
      <c r="B694" s="44" t="s">
        <v>1033</v>
      </c>
      <c r="C694" s="11" t="s">
        <v>8</v>
      </c>
      <c r="D694" s="45" t="s">
        <v>755</v>
      </c>
      <c r="E694" s="46">
        <v>58</v>
      </c>
      <c r="F694" s="13" t="s">
        <v>756</v>
      </c>
    </row>
    <row r="695" ht="27" spans="1:6">
      <c r="A695" s="9">
        <v>693</v>
      </c>
      <c r="B695" s="44" t="s">
        <v>1034</v>
      </c>
      <c r="C695" s="11" t="s">
        <v>8</v>
      </c>
      <c r="D695" s="45" t="s">
        <v>767</v>
      </c>
      <c r="E695" s="46">
        <v>81</v>
      </c>
      <c r="F695" s="13" t="s">
        <v>756</v>
      </c>
    </row>
    <row r="696" ht="27" spans="1:6">
      <c r="A696" s="9">
        <v>694</v>
      </c>
      <c r="B696" s="44" t="s">
        <v>1035</v>
      </c>
      <c r="C696" s="11" t="s">
        <v>8</v>
      </c>
      <c r="D696" s="45" t="s">
        <v>792</v>
      </c>
      <c r="E696" s="46">
        <v>106</v>
      </c>
      <c r="F696" s="13" t="s">
        <v>756</v>
      </c>
    </row>
    <row r="697" ht="27" spans="1:6">
      <c r="A697" s="9">
        <v>695</v>
      </c>
      <c r="B697" s="44" t="s">
        <v>1036</v>
      </c>
      <c r="C697" s="11" t="s">
        <v>8</v>
      </c>
      <c r="D697" s="45" t="s">
        <v>767</v>
      </c>
      <c r="E697" s="46">
        <v>85</v>
      </c>
      <c r="F697" s="13" t="s">
        <v>756</v>
      </c>
    </row>
    <row r="698" ht="27" spans="1:6">
      <c r="A698" s="9">
        <v>696</v>
      </c>
      <c r="B698" s="44" t="s">
        <v>1037</v>
      </c>
      <c r="C698" s="11" t="s">
        <v>8</v>
      </c>
      <c r="D698" s="45" t="s">
        <v>767</v>
      </c>
      <c r="E698" s="46">
        <v>58</v>
      </c>
      <c r="F698" s="13" t="s">
        <v>756</v>
      </c>
    </row>
    <row r="699" ht="27" spans="1:6">
      <c r="A699" s="9">
        <v>697</v>
      </c>
      <c r="B699" s="44" t="s">
        <v>1038</v>
      </c>
      <c r="C699" s="11" t="s">
        <v>8</v>
      </c>
      <c r="D699" s="45" t="s">
        <v>758</v>
      </c>
      <c r="E699" s="46">
        <v>84</v>
      </c>
      <c r="F699" s="13" t="s">
        <v>756</v>
      </c>
    </row>
    <row r="700" ht="27" spans="1:6">
      <c r="A700" s="9">
        <v>698</v>
      </c>
      <c r="B700" s="44" t="s">
        <v>1039</v>
      </c>
      <c r="C700" s="11" t="s">
        <v>8</v>
      </c>
      <c r="D700" s="45" t="s">
        <v>758</v>
      </c>
      <c r="E700" s="46">
        <v>24</v>
      </c>
      <c r="F700" s="13" t="s">
        <v>756</v>
      </c>
    </row>
    <row r="701" ht="27" spans="1:6">
      <c r="A701" s="9">
        <v>699</v>
      </c>
      <c r="B701" s="44" t="s">
        <v>1040</v>
      </c>
      <c r="C701" s="11" t="s">
        <v>8</v>
      </c>
      <c r="D701" s="45" t="s">
        <v>767</v>
      </c>
      <c r="E701" s="46">
        <v>61</v>
      </c>
      <c r="F701" s="13" t="s">
        <v>756</v>
      </c>
    </row>
    <row r="702" ht="27" spans="1:6">
      <c r="A702" s="9">
        <v>700</v>
      </c>
      <c r="B702" s="44" t="s">
        <v>1041</v>
      </c>
      <c r="C702" s="11" t="s">
        <v>8</v>
      </c>
      <c r="D702" s="45" t="s">
        <v>767</v>
      </c>
      <c r="E702" s="46">
        <v>81</v>
      </c>
      <c r="F702" s="13" t="s">
        <v>756</v>
      </c>
    </row>
    <row r="703" ht="27" spans="1:6">
      <c r="A703" s="9">
        <v>701</v>
      </c>
      <c r="B703" s="44" t="s">
        <v>1042</v>
      </c>
      <c r="C703" s="11" t="s">
        <v>8</v>
      </c>
      <c r="D703" s="45" t="s">
        <v>755</v>
      </c>
      <c r="E703" s="46">
        <v>89</v>
      </c>
      <c r="F703" s="13" t="s">
        <v>756</v>
      </c>
    </row>
    <row r="704" ht="27" spans="1:6">
      <c r="A704" s="9">
        <v>702</v>
      </c>
      <c r="B704" s="44" t="s">
        <v>1043</v>
      </c>
      <c r="C704" s="11" t="s">
        <v>8</v>
      </c>
      <c r="D704" s="45" t="s">
        <v>767</v>
      </c>
      <c r="E704" s="46">
        <v>49</v>
      </c>
      <c r="F704" s="13" t="s">
        <v>756</v>
      </c>
    </row>
    <row r="705" ht="27" spans="1:6">
      <c r="A705" s="9">
        <v>703</v>
      </c>
      <c r="B705" s="44" t="s">
        <v>1044</v>
      </c>
      <c r="C705" s="11" t="s">
        <v>8</v>
      </c>
      <c r="D705" s="45" t="s">
        <v>755</v>
      </c>
      <c r="E705" s="46">
        <v>68</v>
      </c>
      <c r="F705" s="13" t="s">
        <v>756</v>
      </c>
    </row>
    <row r="706" ht="27" spans="1:6">
      <c r="A706" s="9">
        <v>704</v>
      </c>
      <c r="B706" s="44" t="s">
        <v>1045</v>
      </c>
      <c r="C706" s="11" t="s">
        <v>8</v>
      </c>
      <c r="D706" s="45" t="s">
        <v>844</v>
      </c>
      <c r="E706" s="46">
        <v>81</v>
      </c>
      <c r="F706" s="13" t="s">
        <v>756</v>
      </c>
    </row>
    <row r="707" ht="27" spans="1:6">
      <c r="A707" s="9">
        <v>705</v>
      </c>
      <c r="B707" s="44" t="s">
        <v>1046</v>
      </c>
      <c r="C707" s="11" t="s">
        <v>8</v>
      </c>
      <c r="D707" s="45" t="s">
        <v>755</v>
      </c>
      <c r="E707" s="46">
        <v>49</v>
      </c>
      <c r="F707" s="13" t="s">
        <v>756</v>
      </c>
    </row>
    <row r="708" ht="27" spans="1:6">
      <c r="A708" s="9">
        <v>706</v>
      </c>
      <c r="B708" s="44" t="s">
        <v>1047</v>
      </c>
      <c r="C708" s="11" t="s">
        <v>8</v>
      </c>
      <c r="D708" s="45" t="s">
        <v>755</v>
      </c>
      <c r="E708" s="46">
        <v>98</v>
      </c>
      <c r="F708" s="13" t="s">
        <v>756</v>
      </c>
    </row>
    <row r="709" ht="27" spans="1:6">
      <c r="A709" s="9">
        <v>707</v>
      </c>
      <c r="B709" s="44" t="s">
        <v>1048</v>
      </c>
      <c r="C709" s="11" t="s">
        <v>8</v>
      </c>
      <c r="D709" s="45" t="s">
        <v>767</v>
      </c>
      <c r="E709" s="46">
        <v>98</v>
      </c>
      <c r="F709" s="13" t="s">
        <v>756</v>
      </c>
    </row>
    <row r="710" ht="27" spans="1:6">
      <c r="A710" s="9">
        <v>708</v>
      </c>
      <c r="B710" s="44" t="s">
        <v>1049</v>
      </c>
      <c r="C710" s="11" t="s">
        <v>8</v>
      </c>
      <c r="D710" s="45" t="s">
        <v>767</v>
      </c>
      <c r="E710" s="46">
        <v>89</v>
      </c>
      <c r="F710" s="13" t="s">
        <v>756</v>
      </c>
    </row>
    <row r="711" ht="27" spans="1:6">
      <c r="A711" s="9">
        <v>709</v>
      </c>
      <c r="B711" s="47" t="s">
        <v>1050</v>
      </c>
      <c r="C711" s="11" t="s">
        <v>8</v>
      </c>
      <c r="D711" s="45" t="s">
        <v>758</v>
      </c>
      <c r="E711" s="46">
        <v>138</v>
      </c>
      <c r="F711" s="13" t="s">
        <v>756</v>
      </c>
    </row>
    <row r="712" ht="27" spans="1:6">
      <c r="A712" s="9">
        <v>710</v>
      </c>
      <c r="B712" s="47" t="s">
        <v>1051</v>
      </c>
      <c r="C712" s="11" t="s">
        <v>8</v>
      </c>
      <c r="D712" s="45" t="s">
        <v>758</v>
      </c>
      <c r="E712" s="46">
        <v>81</v>
      </c>
      <c r="F712" s="13" t="s">
        <v>756</v>
      </c>
    </row>
    <row r="713" ht="27" spans="1:6">
      <c r="A713" s="9">
        <v>711</v>
      </c>
      <c r="B713" s="47" t="s">
        <v>1052</v>
      </c>
      <c r="C713" s="11" t="s">
        <v>8</v>
      </c>
      <c r="D713" s="45" t="s">
        <v>767</v>
      </c>
      <c r="E713" s="46">
        <v>49</v>
      </c>
      <c r="F713" s="13" t="s">
        <v>756</v>
      </c>
    </row>
    <row r="714" ht="27" spans="1:6">
      <c r="A714" s="9">
        <v>712</v>
      </c>
      <c r="B714" s="47" t="s">
        <v>1053</v>
      </c>
      <c r="C714" s="11" t="s">
        <v>8</v>
      </c>
      <c r="D714" s="45" t="s">
        <v>755</v>
      </c>
      <c r="E714" s="46">
        <v>65</v>
      </c>
      <c r="F714" s="13" t="s">
        <v>756</v>
      </c>
    </row>
    <row r="715" ht="27" spans="1:6">
      <c r="A715" s="9">
        <v>713</v>
      </c>
      <c r="B715" s="47" t="s">
        <v>1054</v>
      </c>
      <c r="C715" s="11" t="s">
        <v>8</v>
      </c>
      <c r="D715" s="45" t="s">
        <v>755</v>
      </c>
      <c r="E715" s="46">
        <v>84</v>
      </c>
      <c r="F715" s="13" t="s">
        <v>756</v>
      </c>
    </row>
    <row r="716" ht="27" spans="1:6">
      <c r="A716" s="9">
        <v>714</v>
      </c>
      <c r="B716" s="47" t="s">
        <v>1055</v>
      </c>
      <c r="C716" s="11" t="s">
        <v>8</v>
      </c>
      <c r="D716" s="45" t="s">
        <v>755</v>
      </c>
      <c r="E716" s="46">
        <v>58</v>
      </c>
      <c r="F716" s="13" t="s">
        <v>756</v>
      </c>
    </row>
    <row r="717" ht="27" spans="1:6">
      <c r="A717" s="9">
        <v>715</v>
      </c>
      <c r="B717" s="47" t="s">
        <v>1056</v>
      </c>
      <c r="C717" s="11" t="s">
        <v>8</v>
      </c>
      <c r="D717" s="45" t="s">
        <v>758</v>
      </c>
      <c r="E717" s="46">
        <v>89</v>
      </c>
      <c r="F717" s="13" t="s">
        <v>756</v>
      </c>
    </row>
    <row r="718" ht="27" spans="1:6">
      <c r="A718" s="9">
        <v>716</v>
      </c>
      <c r="B718" s="47" t="s">
        <v>1057</v>
      </c>
      <c r="C718" s="11" t="s">
        <v>8</v>
      </c>
      <c r="D718" s="45" t="s">
        <v>758</v>
      </c>
      <c r="E718" s="46">
        <v>49</v>
      </c>
      <c r="F718" s="13" t="s">
        <v>756</v>
      </c>
    </row>
    <row r="719" ht="27" spans="1:6">
      <c r="A719" s="9">
        <v>717</v>
      </c>
      <c r="B719" s="47" t="s">
        <v>1058</v>
      </c>
      <c r="C719" s="11" t="s">
        <v>8</v>
      </c>
      <c r="D719" s="45" t="s">
        <v>755</v>
      </c>
      <c r="E719" s="46">
        <v>108</v>
      </c>
      <c r="F719" s="13" t="s">
        <v>756</v>
      </c>
    </row>
    <row r="720" ht="27" spans="1:6">
      <c r="A720" s="9">
        <v>718</v>
      </c>
      <c r="B720" s="47" t="s">
        <v>1059</v>
      </c>
      <c r="C720" s="11" t="s">
        <v>8</v>
      </c>
      <c r="D720" s="45" t="s">
        <v>758</v>
      </c>
      <c r="E720" s="46">
        <v>81</v>
      </c>
      <c r="F720" s="13" t="s">
        <v>756</v>
      </c>
    </row>
    <row r="721" ht="27" spans="1:6">
      <c r="A721" s="9">
        <v>719</v>
      </c>
      <c r="B721" s="47" t="s">
        <v>1060</v>
      </c>
      <c r="C721" s="11" t="s">
        <v>8</v>
      </c>
      <c r="D721" s="45" t="s">
        <v>767</v>
      </c>
      <c r="E721" s="46">
        <v>81</v>
      </c>
      <c r="F721" s="13" t="s">
        <v>756</v>
      </c>
    </row>
    <row r="722" ht="27" spans="1:6">
      <c r="A722" s="9">
        <v>720</v>
      </c>
      <c r="B722" s="47" t="s">
        <v>1061</v>
      </c>
      <c r="C722" s="11" t="s">
        <v>8</v>
      </c>
      <c r="D722" s="45" t="s">
        <v>767</v>
      </c>
      <c r="E722" s="46">
        <v>65</v>
      </c>
      <c r="F722" s="13" t="s">
        <v>756</v>
      </c>
    </row>
    <row r="723" ht="27" spans="1:6">
      <c r="A723" s="9">
        <v>721</v>
      </c>
      <c r="B723" s="47" t="s">
        <v>1062</v>
      </c>
      <c r="C723" s="11" t="s">
        <v>8</v>
      </c>
      <c r="D723" s="45" t="s">
        <v>767</v>
      </c>
      <c r="E723" s="46">
        <v>75</v>
      </c>
      <c r="F723" s="13" t="s">
        <v>756</v>
      </c>
    </row>
    <row r="724" ht="27" spans="1:6">
      <c r="A724" s="9">
        <v>722</v>
      </c>
      <c r="B724" s="47" t="s">
        <v>1063</v>
      </c>
      <c r="C724" s="11" t="s">
        <v>8</v>
      </c>
      <c r="D724" s="45" t="s">
        <v>755</v>
      </c>
      <c r="E724" s="46">
        <v>73</v>
      </c>
      <c r="F724" s="13" t="s">
        <v>756</v>
      </c>
    </row>
    <row r="725" ht="27" spans="1:6">
      <c r="A725" s="9">
        <v>723</v>
      </c>
      <c r="B725" s="47" t="s">
        <v>1064</v>
      </c>
      <c r="C725" s="11" t="s">
        <v>8</v>
      </c>
      <c r="D725" s="45" t="s">
        <v>755</v>
      </c>
      <c r="E725" s="46">
        <v>110</v>
      </c>
      <c r="F725" s="13" t="s">
        <v>756</v>
      </c>
    </row>
    <row r="726" ht="27" spans="1:6">
      <c r="A726" s="9">
        <v>724</v>
      </c>
      <c r="B726" s="47" t="s">
        <v>1065</v>
      </c>
      <c r="C726" s="11" t="s">
        <v>8</v>
      </c>
      <c r="D726" s="45" t="s">
        <v>1066</v>
      </c>
      <c r="E726" s="46">
        <v>81</v>
      </c>
      <c r="F726" s="13" t="s">
        <v>756</v>
      </c>
    </row>
    <row r="727" ht="27" spans="1:6">
      <c r="A727" s="9">
        <v>725</v>
      </c>
      <c r="B727" s="47" t="s">
        <v>1067</v>
      </c>
      <c r="C727" s="11" t="s">
        <v>8</v>
      </c>
      <c r="D727" s="45" t="s">
        <v>767</v>
      </c>
      <c r="E727" s="46">
        <v>58</v>
      </c>
      <c r="F727" s="13" t="s">
        <v>756</v>
      </c>
    </row>
    <row r="728" ht="27" spans="1:6">
      <c r="A728" s="9">
        <v>726</v>
      </c>
      <c r="B728" s="47" t="s">
        <v>1068</v>
      </c>
      <c r="C728" s="11" t="s">
        <v>8</v>
      </c>
      <c r="D728" s="45" t="s">
        <v>764</v>
      </c>
      <c r="E728" s="46">
        <v>61</v>
      </c>
      <c r="F728" s="13" t="s">
        <v>756</v>
      </c>
    </row>
    <row r="729" ht="27" spans="1:6">
      <c r="A729" s="9">
        <v>727</v>
      </c>
      <c r="B729" s="47" t="s">
        <v>1069</v>
      </c>
      <c r="C729" s="11" t="s">
        <v>8</v>
      </c>
      <c r="D729" s="45" t="s">
        <v>792</v>
      </c>
      <c r="E729" s="46">
        <v>58</v>
      </c>
      <c r="F729" s="13" t="s">
        <v>756</v>
      </c>
    </row>
    <row r="730" ht="27" spans="1:6">
      <c r="A730" s="9">
        <v>728</v>
      </c>
      <c r="B730" s="47" t="s">
        <v>1070</v>
      </c>
      <c r="C730" s="11" t="s">
        <v>8</v>
      </c>
      <c r="D730" s="45" t="s">
        <v>767</v>
      </c>
      <c r="E730" s="46">
        <v>58</v>
      </c>
      <c r="F730" s="13" t="s">
        <v>756</v>
      </c>
    </row>
    <row r="731" ht="27" spans="1:6">
      <c r="A731" s="9">
        <v>729</v>
      </c>
      <c r="B731" s="47" t="s">
        <v>1071</v>
      </c>
      <c r="C731" s="11" t="s">
        <v>8</v>
      </c>
      <c r="D731" s="45" t="s">
        <v>764</v>
      </c>
      <c r="E731" s="46">
        <v>49</v>
      </c>
      <c r="F731" s="13" t="s">
        <v>756</v>
      </c>
    </row>
    <row r="732" ht="27" spans="1:6">
      <c r="A732" s="9">
        <v>730</v>
      </c>
      <c r="B732" s="47" t="s">
        <v>1072</v>
      </c>
      <c r="C732" s="11" t="s">
        <v>8</v>
      </c>
      <c r="D732" s="45" t="s">
        <v>755</v>
      </c>
      <c r="E732" s="46">
        <v>81</v>
      </c>
      <c r="F732" s="13" t="s">
        <v>756</v>
      </c>
    </row>
    <row r="733" ht="27" spans="1:6">
      <c r="A733" s="9">
        <v>731</v>
      </c>
      <c r="B733" s="47" t="s">
        <v>1073</v>
      </c>
      <c r="C733" s="11" t="s">
        <v>8</v>
      </c>
      <c r="D733" s="45" t="s">
        <v>755</v>
      </c>
      <c r="E733" s="46">
        <v>65</v>
      </c>
      <c r="F733" s="13" t="s">
        <v>756</v>
      </c>
    </row>
    <row r="734" ht="27" spans="1:6">
      <c r="A734" s="9">
        <v>732</v>
      </c>
      <c r="B734" s="47" t="s">
        <v>1074</v>
      </c>
      <c r="C734" s="11" t="s">
        <v>8</v>
      </c>
      <c r="D734" s="45" t="s">
        <v>1075</v>
      </c>
      <c r="E734" s="46">
        <v>73</v>
      </c>
      <c r="F734" s="13" t="s">
        <v>756</v>
      </c>
    </row>
    <row r="735" ht="27" spans="1:6">
      <c r="A735" s="9">
        <v>733</v>
      </c>
      <c r="B735" s="47" t="s">
        <v>1076</v>
      </c>
      <c r="C735" s="11" t="s">
        <v>8</v>
      </c>
      <c r="D735" s="45" t="s">
        <v>1077</v>
      </c>
      <c r="E735" s="46">
        <v>89</v>
      </c>
      <c r="F735" s="13" t="s">
        <v>756</v>
      </c>
    </row>
    <row r="736" ht="27" spans="1:6">
      <c r="A736" s="9">
        <v>734</v>
      </c>
      <c r="B736" s="47" t="s">
        <v>1078</v>
      </c>
      <c r="C736" s="11" t="s">
        <v>8</v>
      </c>
      <c r="D736" s="45" t="s">
        <v>764</v>
      </c>
      <c r="E736" s="46">
        <v>81</v>
      </c>
      <c r="F736" s="13" t="s">
        <v>756</v>
      </c>
    </row>
    <row r="737" ht="27" spans="1:6">
      <c r="A737" s="9">
        <v>735</v>
      </c>
      <c r="B737" s="47" t="s">
        <v>1079</v>
      </c>
      <c r="C737" s="11" t="s">
        <v>8</v>
      </c>
      <c r="D737" s="45" t="s">
        <v>755</v>
      </c>
      <c r="E737" s="46">
        <v>24</v>
      </c>
      <c r="F737" s="13" t="s">
        <v>756</v>
      </c>
    </row>
    <row r="738" ht="27" spans="1:6">
      <c r="A738" s="9">
        <v>736</v>
      </c>
      <c r="B738" s="47" t="s">
        <v>1080</v>
      </c>
      <c r="C738" s="11" t="s">
        <v>8</v>
      </c>
      <c r="D738" s="45" t="s">
        <v>758</v>
      </c>
      <c r="E738" s="46">
        <v>49</v>
      </c>
      <c r="F738" s="13" t="s">
        <v>756</v>
      </c>
    </row>
    <row r="739" ht="27" spans="1:6">
      <c r="A739" s="9">
        <v>737</v>
      </c>
      <c r="B739" s="47" t="s">
        <v>1081</v>
      </c>
      <c r="C739" s="11" t="s">
        <v>8</v>
      </c>
      <c r="D739" s="45" t="s">
        <v>792</v>
      </c>
      <c r="E739" s="46">
        <v>89</v>
      </c>
      <c r="F739" s="13" t="s">
        <v>756</v>
      </c>
    </row>
    <row r="740" ht="27" spans="1:6">
      <c r="A740" s="9">
        <v>738</v>
      </c>
      <c r="B740" s="47" t="s">
        <v>1082</v>
      </c>
      <c r="C740" s="11" t="s">
        <v>8</v>
      </c>
      <c r="D740" s="45" t="s">
        <v>755</v>
      </c>
      <c r="E740" s="46">
        <v>98</v>
      </c>
      <c r="F740" s="13" t="s">
        <v>756</v>
      </c>
    </row>
    <row r="741" ht="27" spans="1:6">
      <c r="A741" s="9">
        <v>739</v>
      </c>
      <c r="B741" s="47" t="s">
        <v>1083</v>
      </c>
      <c r="C741" s="11" t="s">
        <v>8</v>
      </c>
      <c r="D741" s="45" t="s">
        <v>755</v>
      </c>
      <c r="E741" s="46">
        <v>61</v>
      </c>
      <c r="F741" s="13" t="s">
        <v>756</v>
      </c>
    </row>
    <row r="742" ht="27" spans="1:6">
      <c r="A742" s="9">
        <v>740</v>
      </c>
      <c r="B742" s="47" t="s">
        <v>1084</v>
      </c>
      <c r="C742" s="11" t="s">
        <v>8</v>
      </c>
      <c r="D742" s="45" t="s">
        <v>792</v>
      </c>
      <c r="E742" s="46">
        <v>81</v>
      </c>
      <c r="F742" s="13" t="s">
        <v>756</v>
      </c>
    </row>
    <row r="743" ht="27" spans="1:6">
      <c r="A743" s="9">
        <v>741</v>
      </c>
      <c r="B743" s="47" t="s">
        <v>1085</v>
      </c>
      <c r="C743" s="11" t="s">
        <v>8</v>
      </c>
      <c r="D743" s="45" t="s">
        <v>844</v>
      </c>
      <c r="E743" s="46">
        <v>73</v>
      </c>
      <c r="F743" s="13" t="s">
        <v>756</v>
      </c>
    </row>
    <row r="744" ht="27" spans="1:6">
      <c r="A744" s="9">
        <v>742</v>
      </c>
      <c r="B744" s="47" t="s">
        <v>1086</v>
      </c>
      <c r="C744" s="11" t="s">
        <v>8</v>
      </c>
      <c r="D744" s="45" t="s">
        <v>758</v>
      </c>
      <c r="E744" s="46">
        <v>55</v>
      </c>
      <c r="F744" s="13" t="s">
        <v>756</v>
      </c>
    </row>
    <row r="745" ht="27" spans="1:6">
      <c r="A745" s="9">
        <v>743</v>
      </c>
      <c r="B745" s="47" t="s">
        <v>1087</v>
      </c>
      <c r="C745" s="11" t="s">
        <v>8</v>
      </c>
      <c r="D745" s="45" t="s">
        <v>758</v>
      </c>
      <c r="E745" s="46">
        <v>98</v>
      </c>
      <c r="F745" s="13" t="s">
        <v>756</v>
      </c>
    </row>
    <row r="746" ht="27" spans="1:6">
      <c r="A746" s="9">
        <v>744</v>
      </c>
      <c r="B746" s="47" t="s">
        <v>1088</v>
      </c>
      <c r="C746" s="11" t="s">
        <v>8</v>
      </c>
      <c r="D746" s="45" t="s">
        <v>758</v>
      </c>
      <c r="E746" s="46">
        <v>58</v>
      </c>
      <c r="F746" s="13" t="s">
        <v>756</v>
      </c>
    </row>
    <row r="747" ht="27" spans="1:6">
      <c r="A747" s="9">
        <v>745</v>
      </c>
      <c r="B747" s="47" t="s">
        <v>1089</v>
      </c>
      <c r="C747" s="11" t="s">
        <v>8</v>
      </c>
      <c r="D747" s="45" t="s">
        <v>1090</v>
      </c>
      <c r="E747" s="46">
        <v>130</v>
      </c>
      <c r="F747" s="13" t="s">
        <v>756</v>
      </c>
    </row>
    <row r="748" ht="27" spans="1:6">
      <c r="A748" s="9">
        <v>746</v>
      </c>
      <c r="B748" s="47" t="s">
        <v>1091</v>
      </c>
      <c r="C748" s="11" t="s">
        <v>8</v>
      </c>
      <c r="D748" s="45" t="s">
        <v>755</v>
      </c>
      <c r="E748" s="46">
        <v>81</v>
      </c>
      <c r="F748" s="13" t="s">
        <v>756</v>
      </c>
    </row>
    <row r="749" ht="27" spans="1:6">
      <c r="A749" s="9">
        <v>747</v>
      </c>
      <c r="B749" s="47" t="s">
        <v>1092</v>
      </c>
      <c r="C749" s="11" t="s">
        <v>8</v>
      </c>
      <c r="D749" s="45" t="s">
        <v>755</v>
      </c>
      <c r="E749" s="46">
        <v>81</v>
      </c>
      <c r="F749" s="13" t="s">
        <v>756</v>
      </c>
    </row>
    <row r="750" ht="27" spans="1:6">
      <c r="A750" s="9">
        <v>748</v>
      </c>
      <c r="B750" s="47" t="s">
        <v>1093</v>
      </c>
      <c r="C750" s="11" t="s">
        <v>8</v>
      </c>
      <c r="D750" s="45" t="s">
        <v>767</v>
      </c>
      <c r="E750" s="46">
        <v>81</v>
      </c>
      <c r="F750" s="13" t="s">
        <v>756</v>
      </c>
    </row>
    <row r="751" ht="27" spans="1:6">
      <c r="A751" s="9">
        <v>749</v>
      </c>
      <c r="B751" s="47" t="s">
        <v>1094</v>
      </c>
      <c r="C751" s="11" t="s">
        <v>8</v>
      </c>
      <c r="D751" s="45" t="s">
        <v>758</v>
      </c>
      <c r="E751" s="46">
        <v>36</v>
      </c>
      <c r="F751" s="13" t="s">
        <v>756</v>
      </c>
    </row>
    <row r="752" ht="27" spans="1:6">
      <c r="A752" s="9">
        <v>750</v>
      </c>
      <c r="B752" s="47" t="s">
        <v>1095</v>
      </c>
      <c r="C752" s="11" t="s">
        <v>8</v>
      </c>
      <c r="D752" s="45" t="s">
        <v>767</v>
      </c>
      <c r="E752" s="46">
        <v>89</v>
      </c>
      <c r="F752" s="13" t="s">
        <v>756</v>
      </c>
    </row>
    <row r="753" ht="27" spans="1:6">
      <c r="A753" s="9">
        <v>751</v>
      </c>
      <c r="B753" s="47" t="s">
        <v>1096</v>
      </c>
      <c r="C753" s="11" t="s">
        <v>8</v>
      </c>
      <c r="D753" s="45" t="s">
        <v>755</v>
      </c>
      <c r="E753" s="46">
        <v>750</v>
      </c>
      <c r="F753" s="13" t="s">
        <v>756</v>
      </c>
    </row>
    <row r="754" ht="27" spans="1:6">
      <c r="A754" s="9">
        <v>752</v>
      </c>
      <c r="B754" s="47" t="s">
        <v>1097</v>
      </c>
      <c r="C754" s="11" t="s">
        <v>8</v>
      </c>
      <c r="D754" s="45" t="s">
        <v>755</v>
      </c>
      <c r="E754" s="46">
        <v>81</v>
      </c>
      <c r="F754" s="13" t="s">
        <v>756</v>
      </c>
    </row>
    <row r="755" ht="27" spans="1:6">
      <c r="A755" s="9">
        <v>753</v>
      </c>
      <c r="B755" s="47" t="s">
        <v>1098</v>
      </c>
      <c r="C755" s="11" t="s">
        <v>8</v>
      </c>
      <c r="D755" s="45" t="s">
        <v>755</v>
      </c>
      <c r="E755" s="46">
        <v>73</v>
      </c>
      <c r="F755" s="13" t="s">
        <v>756</v>
      </c>
    </row>
    <row r="756" ht="27" spans="1:6">
      <c r="A756" s="9">
        <v>754</v>
      </c>
      <c r="B756" s="47" t="s">
        <v>1099</v>
      </c>
      <c r="C756" s="11" t="s">
        <v>8</v>
      </c>
      <c r="D756" s="45" t="s">
        <v>755</v>
      </c>
      <c r="E756" s="46">
        <v>89</v>
      </c>
      <c r="F756" s="13" t="s">
        <v>756</v>
      </c>
    </row>
    <row r="757" ht="27" spans="1:6">
      <c r="A757" s="9">
        <v>755</v>
      </c>
      <c r="B757" s="47" t="s">
        <v>1100</v>
      </c>
      <c r="C757" s="11" t="s">
        <v>8</v>
      </c>
      <c r="D757" s="45" t="s">
        <v>803</v>
      </c>
      <c r="E757" s="46">
        <v>58</v>
      </c>
      <c r="F757" s="13" t="s">
        <v>756</v>
      </c>
    </row>
    <row r="758" ht="27" spans="1:6">
      <c r="A758" s="9">
        <v>756</v>
      </c>
      <c r="B758" s="47" t="s">
        <v>1101</v>
      </c>
      <c r="C758" s="11" t="s">
        <v>8</v>
      </c>
      <c r="D758" s="45" t="s">
        <v>762</v>
      </c>
      <c r="E758" s="46">
        <v>81</v>
      </c>
      <c r="F758" s="13" t="s">
        <v>756</v>
      </c>
    </row>
    <row r="759" ht="27" spans="1:6">
      <c r="A759" s="9">
        <v>757</v>
      </c>
      <c r="B759" s="47" t="s">
        <v>1102</v>
      </c>
      <c r="C759" s="11" t="s">
        <v>8</v>
      </c>
      <c r="D759" s="45" t="s">
        <v>755</v>
      </c>
      <c r="E759" s="46">
        <v>81</v>
      </c>
      <c r="F759" s="13" t="s">
        <v>756</v>
      </c>
    </row>
    <row r="760" ht="27" spans="1:6">
      <c r="A760" s="9">
        <v>758</v>
      </c>
      <c r="B760" s="47" t="s">
        <v>1103</v>
      </c>
      <c r="C760" s="11" t="s">
        <v>8</v>
      </c>
      <c r="D760" s="45" t="s">
        <v>767</v>
      </c>
      <c r="E760" s="46">
        <v>81</v>
      </c>
      <c r="F760" s="13" t="s">
        <v>756</v>
      </c>
    </row>
    <row r="761" ht="27" spans="1:6">
      <c r="A761" s="9">
        <v>759</v>
      </c>
      <c r="B761" s="47" t="s">
        <v>1104</v>
      </c>
      <c r="C761" s="11" t="s">
        <v>8</v>
      </c>
      <c r="D761" s="45" t="s">
        <v>758</v>
      </c>
      <c r="E761" s="46">
        <v>81</v>
      </c>
      <c r="F761" s="13" t="s">
        <v>756</v>
      </c>
    </row>
    <row r="762" ht="27" spans="1:6">
      <c r="A762" s="9">
        <v>760</v>
      </c>
      <c r="B762" s="47" t="s">
        <v>1105</v>
      </c>
      <c r="C762" s="11" t="s">
        <v>8</v>
      </c>
      <c r="D762" s="45" t="s">
        <v>767</v>
      </c>
      <c r="E762" s="46">
        <v>98</v>
      </c>
      <c r="F762" s="13" t="s">
        <v>756</v>
      </c>
    </row>
    <row r="763" ht="27" spans="1:6">
      <c r="A763" s="9">
        <v>761</v>
      </c>
      <c r="B763" s="47" t="s">
        <v>1106</v>
      </c>
      <c r="C763" s="11" t="s">
        <v>8</v>
      </c>
      <c r="D763" s="45" t="s">
        <v>767</v>
      </c>
      <c r="E763" s="46">
        <v>81</v>
      </c>
      <c r="F763" s="13" t="s">
        <v>756</v>
      </c>
    </row>
    <row r="764" ht="27" spans="1:6">
      <c r="A764" s="9">
        <v>762</v>
      </c>
      <c r="B764" s="47" t="s">
        <v>1107</v>
      </c>
      <c r="C764" s="11" t="s">
        <v>8</v>
      </c>
      <c r="D764" s="45" t="s">
        <v>764</v>
      </c>
      <c r="E764" s="46">
        <v>73</v>
      </c>
      <c r="F764" s="13" t="s">
        <v>756</v>
      </c>
    </row>
    <row r="765" ht="27" spans="1:6">
      <c r="A765" s="9">
        <v>763</v>
      </c>
      <c r="B765" s="47" t="s">
        <v>1108</v>
      </c>
      <c r="C765" s="11" t="s">
        <v>8</v>
      </c>
      <c r="D765" s="45" t="s">
        <v>1109</v>
      </c>
      <c r="E765" s="46">
        <v>43</v>
      </c>
      <c r="F765" s="13" t="s">
        <v>756</v>
      </c>
    </row>
    <row r="766" ht="27" spans="1:6">
      <c r="A766" s="9">
        <v>764</v>
      </c>
      <c r="B766" s="47" t="s">
        <v>1110</v>
      </c>
      <c r="C766" s="11" t="s">
        <v>8</v>
      </c>
      <c r="D766" s="45" t="s">
        <v>755</v>
      </c>
      <c r="E766" s="46">
        <v>49</v>
      </c>
      <c r="F766" s="13" t="s">
        <v>756</v>
      </c>
    </row>
    <row r="767" ht="27" spans="1:6">
      <c r="A767" s="9">
        <v>765</v>
      </c>
      <c r="B767" s="47" t="s">
        <v>1111</v>
      </c>
      <c r="C767" s="11" t="s">
        <v>8</v>
      </c>
      <c r="D767" s="45" t="s">
        <v>758</v>
      </c>
      <c r="E767" s="46">
        <v>73</v>
      </c>
      <c r="F767" s="13" t="s">
        <v>756</v>
      </c>
    </row>
    <row r="768" ht="27" spans="1:6">
      <c r="A768" s="9">
        <v>766</v>
      </c>
      <c r="B768" s="47" t="s">
        <v>1112</v>
      </c>
      <c r="C768" s="11" t="s">
        <v>8</v>
      </c>
      <c r="D768" s="45" t="s">
        <v>755</v>
      </c>
      <c r="E768" s="46">
        <v>130</v>
      </c>
      <c r="F768" s="13" t="s">
        <v>756</v>
      </c>
    </row>
    <row r="769" ht="27" spans="1:6">
      <c r="A769" s="9">
        <v>767</v>
      </c>
      <c r="B769" s="47" t="s">
        <v>1113</v>
      </c>
      <c r="C769" s="11" t="s">
        <v>8</v>
      </c>
      <c r="D769" s="45" t="s">
        <v>767</v>
      </c>
      <c r="E769" s="46">
        <v>98</v>
      </c>
      <c r="F769" s="13" t="s">
        <v>756</v>
      </c>
    </row>
    <row r="770" ht="27" spans="1:6">
      <c r="A770" s="9">
        <v>768</v>
      </c>
      <c r="B770" s="47" t="s">
        <v>1114</v>
      </c>
      <c r="C770" s="11" t="s">
        <v>8</v>
      </c>
      <c r="D770" s="45" t="s">
        <v>767</v>
      </c>
      <c r="E770" s="46">
        <v>65</v>
      </c>
      <c r="F770" s="13" t="s">
        <v>756</v>
      </c>
    </row>
    <row r="771" ht="27" spans="1:6">
      <c r="A771" s="9">
        <v>769</v>
      </c>
      <c r="B771" s="47" t="s">
        <v>1115</v>
      </c>
      <c r="C771" s="11" t="s">
        <v>8</v>
      </c>
      <c r="D771" s="45" t="s">
        <v>755</v>
      </c>
      <c r="E771" s="46">
        <v>65</v>
      </c>
      <c r="F771" s="13" t="s">
        <v>756</v>
      </c>
    </row>
    <row r="772" ht="27" spans="1:6">
      <c r="A772" s="9">
        <v>770</v>
      </c>
      <c r="B772" s="47" t="s">
        <v>1116</v>
      </c>
      <c r="C772" s="11" t="s">
        <v>8</v>
      </c>
      <c r="D772" s="45" t="s">
        <v>755</v>
      </c>
      <c r="E772" s="46">
        <v>58</v>
      </c>
      <c r="F772" s="13" t="s">
        <v>756</v>
      </c>
    </row>
    <row r="773" ht="27" spans="1:6">
      <c r="A773" s="9">
        <v>771</v>
      </c>
      <c r="B773" s="47" t="s">
        <v>1117</v>
      </c>
      <c r="C773" s="11" t="s">
        <v>8</v>
      </c>
      <c r="D773" s="45" t="s">
        <v>769</v>
      </c>
      <c r="E773" s="46">
        <v>81</v>
      </c>
      <c r="F773" s="13" t="s">
        <v>756</v>
      </c>
    </row>
    <row r="774" ht="27" spans="1:6">
      <c r="A774" s="9">
        <v>772</v>
      </c>
      <c r="B774" s="47" t="s">
        <v>1118</v>
      </c>
      <c r="C774" s="11" t="s">
        <v>8</v>
      </c>
      <c r="D774" s="45" t="s">
        <v>769</v>
      </c>
      <c r="E774" s="46">
        <v>49</v>
      </c>
      <c r="F774" s="13" t="s">
        <v>756</v>
      </c>
    </row>
    <row r="775" ht="27" spans="1:6">
      <c r="A775" s="9">
        <v>773</v>
      </c>
      <c r="B775" s="47" t="s">
        <v>1119</v>
      </c>
      <c r="C775" s="11" t="s">
        <v>8</v>
      </c>
      <c r="D775" s="45" t="s">
        <v>755</v>
      </c>
      <c r="E775" s="46">
        <v>65</v>
      </c>
      <c r="F775" s="13" t="s">
        <v>756</v>
      </c>
    </row>
    <row r="776" ht="27" spans="1:6">
      <c r="A776" s="9">
        <v>774</v>
      </c>
      <c r="B776" s="47" t="s">
        <v>1120</v>
      </c>
      <c r="C776" s="11" t="s">
        <v>8</v>
      </c>
      <c r="D776" s="45" t="s">
        <v>755</v>
      </c>
      <c r="E776" s="46">
        <v>65</v>
      </c>
      <c r="F776" s="13" t="s">
        <v>756</v>
      </c>
    </row>
    <row r="777" ht="27" spans="1:6">
      <c r="A777" s="9">
        <v>775</v>
      </c>
      <c r="B777" s="47" t="s">
        <v>1121</v>
      </c>
      <c r="C777" s="11" t="s">
        <v>8</v>
      </c>
      <c r="D777" s="45" t="s">
        <v>758</v>
      </c>
      <c r="E777" s="46">
        <v>89</v>
      </c>
      <c r="F777" s="13" t="s">
        <v>756</v>
      </c>
    </row>
    <row r="778" ht="27" spans="1:6">
      <c r="A778" s="9">
        <v>776</v>
      </c>
      <c r="B778" s="47" t="s">
        <v>1122</v>
      </c>
      <c r="C778" s="11" t="s">
        <v>8</v>
      </c>
      <c r="D778" s="45" t="s">
        <v>844</v>
      </c>
      <c r="E778" s="46">
        <v>73</v>
      </c>
      <c r="F778" s="13" t="s">
        <v>756</v>
      </c>
    </row>
    <row r="779" ht="27" spans="1:6">
      <c r="A779" s="9">
        <v>777</v>
      </c>
      <c r="B779" s="47" t="s">
        <v>1123</v>
      </c>
      <c r="C779" s="11" t="s">
        <v>8</v>
      </c>
      <c r="D779" s="45" t="s">
        <v>755</v>
      </c>
      <c r="E779" s="46">
        <v>33</v>
      </c>
      <c r="F779" s="13" t="s">
        <v>756</v>
      </c>
    </row>
    <row r="780" ht="27" spans="1:6">
      <c r="A780" s="9">
        <v>778</v>
      </c>
      <c r="B780" s="47" t="s">
        <v>1124</v>
      </c>
      <c r="C780" s="11" t="s">
        <v>8</v>
      </c>
      <c r="D780" s="45" t="s">
        <v>767</v>
      </c>
      <c r="E780" s="46">
        <v>89</v>
      </c>
      <c r="F780" s="13" t="s">
        <v>756</v>
      </c>
    </row>
    <row r="781" ht="27" spans="1:6">
      <c r="A781" s="9">
        <v>779</v>
      </c>
      <c r="B781" s="47" t="s">
        <v>1125</v>
      </c>
      <c r="C781" s="11" t="s">
        <v>8</v>
      </c>
      <c r="D781" s="45" t="s">
        <v>767</v>
      </c>
      <c r="E781" s="46">
        <v>89</v>
      </c>
      <c r="F781" s="13" t="s">
        <v>756</v>
      </c>
    </row>
    <row r="782" ht="27" spans="1:6">
      <c r="A782" s="9">
        <v>780</v>
      </c>
      <c r="B782" s="47" t="s">
        <v>1126</v>
      </c>
      <c r="C782" s="11" t="s">
        <v>8</v>
      </c>
      <c r="D782" s="45" t="s">
        <v>942</v>
      </c>
      <c r="E782" s="46">
        <v>65</v>
      </c>
      <c r="F782" s="13" t="s">
        <v>756</v>
      </c>
    </row>
    <row r="783" ht="27" spans="1:6">
      <c r="A783" s="9">
        <v>781</v>
      </c>
      <c r="B783" s="47" t="s">
        <v>1127</v>
      </c>
      <c r="C783" s="11" t="s">
        <v>8</v>
      </c>
      <c r="D783" s="45" t="s">
        <v>758</v>
      </c>
      <c r="E783" s="46">
        <v>85</v>
      </c>
      <c r="F783" s="13" t="s">
        <v>756</v>
      </c>
    </row>
    <row r="784" ht="27" spans="1:6">
      <c r="A784" s="9">
        <v>782</v>
      </c>
      <c r="B784" s="47" t="s">
        <v>1128</v>
      </c>
      <c r="C784" s="11" t="s">
        <v>8</v>
      </c>
      <c r="D784" s="45" t="s">
        <v>767</v>
      </c>
      <c r="E784" s="46">
        <v>65</v>
      </c>
      <c r="F784" s="13" t="s">
        <v>756</v>
      </c>
    </row>
    <row r="785" ht="27" spans="1:6">
      <c r="A785" s="9">
        <v>783</v>
      </c>
      <c r="B785" s="47" t="s">
        <v>1129</v>
      </c>
      <c r="C785" s="11" t="s">
        <v>8</v>
      </c>
      <c r="D785" s="45" t="s">
        <v>805</v>
      </c>
      <c r="E785" s="46">
        <v>81</v>
      </c>
      <c r="F785" s="13" t="s">
        <v>756</v>
      </c>
    </row>
    <row r="786" ht="27" spans="1:6">
      <c r="A786" s="9">
        <v>784</v>
      </c>
      <c r="B786" s="47" t="s">
        <v>1130</v>
      </c>
      <c r="C786" s="11" t="s">
        <v>8</v>
      </c>
      <c r="D786" s="45" t="s">
        <v>767</v>
      </c>
      <c r="E786" s="46">
        <v>79</v>
      </c>
      <c r="F786" s="13" t="s">
        <v>756</v>
      </c>
    </row>
    <row r="787" ht="27" spans="1:6">
      <c r="A787" s="9">
        <v>785</v>
      </c>
      <c r="B787" s="47" t="s">
        <v>1131</v>
      </c>
      <c r="C787" s="11" t="s">
        <v>8</v>
      </c>
      <c r="D787" s="45" t="s">
        <v>755</v>
      </c>
      <c r="E787" s="46">
        <v>49</v>
      </c>
      <c r="F787" s="13" t="s">
        <v>756</v>
      </c>
    </row>
    <row r="788" ht="27" spans="1:6">
      <c r="A788" s="9">
        <v>786</v>
      </c>
      <c r="B788" s="47" t="s">
        <v>1132</v>
      </c>
      <c r="C788" s="11" t="s">
        <v>8</v>
      </c>
      <c r="D788" s="45" t="s">
        <v>755</v>
      </c>
      <c r="E788" s="46">
        <v>89</v>
      </c>
      <c r="F788" s="13" t="s">
        <v>756</v>
      </c>
    </row>
    <row r="789" ht="27" spans="1:6">
      <c r="A789" s="9">
        <v>787</v>
      </c>
      <c r="B789" s="47" t="s">
        <v>1133</v>
      </c>
      <c r="C789" s="11" t="s">
        <v>8</v>
      </c>
      <c r="D789" s="45" t="s">
        <v>767</v>
      </c>
      <c r="E789" s="46">
        <v>81</v>
      </c>
      <c r="F789" s="13" t="s">
        <v>756</v>
      </c>
    </row>
    <row r="790" ht="27" spans="1:6">
      <c r="A790" s="9">
        <v>788</v>
      </c>
      <c r="B790" s="47" t="s">
        <v>1134</v>
      </c>
      <c r="C790" s="11" t="s">
        <v>8</v>
      </c>
      <c r="D790" s="45" t="s">
        <v>1135</v>
      </c>
      <c r="E790" s="46">
        <v>110</v>
      </c>
      <c r="F790" s="13" t="s">
        <v>756</v>
      </c>
    </row>
    <row r="791" ht="27" spans="1:6">
      <c r="A791" s="9">
        <v>789</v>
      </c>
      <c r="B791" s="47" t="s">
        <v>1136</v>
      </c>
      <c r="C791" s="11" t="s">
        <v>8</v>
      </c>
      <c r="D791" s="45" t="s">
        <v>755</v>
      </c>
      <c r="E791" s="46">
        <v>81</v>
      </c>
      <c r="F791" s="13" t="s">
        <v>756</v>
      </c>
    </row>
    <row r="792" ht="27" spans="1:6">
      <c r="A792" s="9">
        <v>790</v>
      </c>
      <c r="B792" s="47" t="s">
        <v>1137</v>
      </c>
      <c r="C792" s="11" t="s">
        <v>8</v>
      </c>
      <c r="D792" s="45" t="s">
        <v>758</v>
      </c>
      <c r="E792" s="46">
        <v>73</v>
      </c>
      <c r="F792" s="13" t="s">
        <v>756</v>
      </c>
    </row>
    <row r="793" ht="27" spans="1:6">
      <c r="A793" s="9">
        <v>791</v>
      </c>
      <c r="B793" s="47" t="s">
        <v>1138</v>
      </c>
      <c r="C793" s="11" t="s">
        <v>8</v>
      </c>
      <c r="D793" s="45" t="s">
        <v>758</v>
      </c>
      <c r="E793" s="46">
        <v>81</v>
      </c>
      <c r="F793" s="13" t="s">
        <v>756</v>
      </c>
    </row>
    <row r="794" ht="27" spans="1:6">
      <c r="A794" s="9">
        <v>792</v>
      </c>
      <c r="B794" s="47" t="s">
        <v>1139</v>
      </c>
      <c r="C794" s="11" t="s">
        <v>8</v>
      </c>
      <c r="D794" s="45" t="s">
        <v>755</v>
      </c>
      <c r="E794" s="46">
        <v>49</v>
      </c>
      <c r="F794" s="13" t="s">
        <v>756</v>
      </c>
    </row>
    <row r="795" ht="27" spans="1:6">
      <c r="A795" s="9">
        <v>793</v>
      </c>
      <c r="B795" s="47" t="s">
        <v>1140</v>
      </c>
      <c r="C795" s="11" t="s">
        <v>8</v>
      </c>
      <c r="D795" s="45" t="s">
        <v>805</v>
      </c>
      <c r="E795" s="46">
        <v>110</v>
      </c>
      <c r="F795" s="13" t="s">
        <v>756</v>
      </c>
    </row>
    <row r="796" ht="27" spans="1:6">
      <c r="A796" s="9">
        <v>794</v>
      </c>
      <c r="B796" s="47" t="s">
        <v>1141</v>
      </c>
      <c r="C796" s="11" t="s">
        <v>8</v>
      </c>
      <c r="D796" s="45" t="s">
        <v>805</v>
      </c>
      <c r="E796" s="46">
        <v>49</v>
      </c>
      <c r="F796" s="13" t="s">
        <v>756</v>
      </c>
    </row>
    <row r="797" ht="27" spans="1:6">
      <c r="A797" s="9">
        <v>795</v>
      </c>
      <c r="B797" s="47" t="s">
        <v>1142</v>
      </c>
      <c r="C797" s="11" t="s">
        <v>8</v>
      </c>
      <c r="D797" s="45" t="s">
        <v>844</v>
      </c>
      <c r="E797" s="46">
        <v>79</v>
      </c>
      <c r="F797" s="13" t="s">
        <v>756</v>
      </c>
    </row>
    <row r="798" ht="27" spans="1:6">
      <c r="A798" s="9">
        <v>796</v>
      </c>
      <c r="B798" s="47" t="s">
        <v>1143</v>
      </c>
      <c r="C798" s="11" t="s">
        <v>8</v>
      </c>
      <c r="D798" s="45" t="s">
        <v>755</v>
      </c>
      <c r="E798" s="46">
        <v>16</v>
      </c>
      <c r="F798" s="13" t="s">
        <v>756</v>
      </c>
    </row>
    <row r="799" ht="27" spans="1:6">
      <c r="A799" s="9">
        <v>797</v>
      </c>
      <c r="B799" s="47" t="s">
        <v>1144</v>
      </c>
      <c r="C799" s="11" t="s">
        <v>8</v>
      </c>
      <c r="D799" s="45" t="s">
        <v>767</v>
      </c>
      <c r="E799" s="46">
        <v>65</v>
      </c>
      <c r="F799" s="13" t="s">
        <v>756</v>
      </c>
    </row>
    <row r="800" ht="27" spans="1:6">
      <c r="A800" s="9">
        <v>798</v>
      </c>
      <c r="B800" s="47" t="s">
        <v>1145</v>
      </c>
      <c r="C800" s="11" t="s">
        <v>8</v>
      </c>
      <c r="D800" s="45" t="s">
        <v>755</v>
      </c>
      <c r="E800" s="46">
        <v>58</v>
      </c>
      <c r="F800" s="13" t="s">
        <v>756</v>
      </c>
    </row>
    <row r="801" ht="27" spans="1:6">
      <c r="A801" s="9">
        <v>799</v>
      </c>
      <c r="B801" s="47" t="s">
        <v>1146</v>
      </c>
      <c r="C801" s="11" t="s">
        <v>8</v>
      </c>
      <c r="D801" s="45" t="s">
        <v>758</v>
      </c>
      <c r="E801" s="46">
        <v>65</v>
      </c>
      <c r="F801" s="13" t="s">
        <v>756</v>
      </c>
    </row>
    <row r="802" ht="27" spans="1:6">
      <c r="A802" s="9">
        <v>800</v>
      </c>
      <c r="B802" s="47" t="s">
        <v>1147</v>
      </c>
      <c r="C802" s="11" t="s">
        <v>8</v>
      </c>
      <c r="D802" s="45" t="s">
        <v>755</v>
      </c>
      <c r="E802" s="46">
        <v>68</v>
      </c>
      <c r="F802" s="13" t="s">
        <v>756</v>
      </c>
    </row>
    <row r="803" ht="27" spans="1:6">
      <c r="A803" s="9">
        <v>801</v>
      </c>
      <c r="B803" s="47" t="s">
        <v>1148</v>
      </c>
      <c r="C803" s="11" t="s">
        <v>8</v>
      </c>
      <c r="D803" s="45" t="s">
        <v>755</v>
      </c>
      <c r="E803" s="46">
        <v>65</v>
      </c>
      <c r="F803" s="13" t="s">
        <v>756</v>
      </c>
    </row>
    <row r="804" ht="27" spans="1:6">
      <c r="A804" s="9">
        <v>802</v>
      </c>
      <c r="B804" s="47" t="s">
        <v>1149</v>
      </c>
      <c r="C804" s="11" t="s">
        <v>8</v>
      </c>
      <c r="D804" s="45" t="s">
        <v>767</v>
      </c>
      <c r="E804" s="46">
        <v>73</v>
      </c>
      <c r="F804" s="13" t="s">
        <v>756</v>
      </c>
    </row>
    <row r="805" ht="27" spans="1:6">
      <c r="A805" s="9">
        <v>803</v>
      </c>
      <c r="B805" s="47" t="s">
        <v>1150</v>
      </c>
      <c r="C805" s="11" t="s">
        <v>8</v>
      </c>
      <c r="D805" s="45" t="s">
        <v>767</v>
      </c>
      <c r="E805" s="46">
        <v>49</v>
      </c>
      <c r="F805" s="13" t="s">
        <v>756</v>
      </c>
    </row>
    <row r="806" ht="27" spans="1:6">
      <c r="A806" s="9">
        <v>804</v>
      </c>
      <c r="B806" s="47" t="s">
        <v>1151</v>
      </c>
      <c r="C806" s="11" t="s">
        <v>8</v>
      </c>
      <c r="D806" s="45" t="s">
        <v>774</v>
      </c>
      <c r="E806" s="46">
        <v>65</v>
      </c>
      <c r="F806" s="13" t="s">
        <v>756</v>
      </c>
    </row>
    <row r="807" ht="27" spans="1:6">
      <c r="A807" s="9">
        <v>805</v>
      </c>
      <c r="B807" s="47" t="s">
        <v>1152</v>
      </c>
      <c r="C807" s="11" t="s">
        <v>8</v>
      </c>
      <c r="D807" s="45" t="s">
        <v>764</v>
      </c>
      <c r="E807" s="46">
        <v>73</v>
      </c>
      <c r="F807" s="13" t="s">
        <v>756</v>
      </c>
    </row>
    <row r="808" ht="27" spans="1:6">
      <c r="A808" s="9">
        <v>806</v>
      </c>
      <c r="B808" s="47" t="s">
        <v>1153</v>
      </c>
      <c r="C808" s="11" t="s">
        <v>8</v>
      </c>
      <c r="D808" s="45" t="s">
        <v>755</v>
      </c>
      <c r="E808" s="46">
        <v>49</v>
      </c>
      <c r="F808" s="13" t="s">
        <v>756</v>
      </c>
    </row>
    <row r="809" ht="27" spans="1:6">
      <c r="A809" s="9">
        <v>807</v>
      </c>
      <c r="B809" s="47" t="s">
        <v>1154</v>
      </c>
      <c r="C809" s="11" t="s">
        <v>8</v>
      </c>
      <c r="D809" s="45" t="s">
        <v>755</v>
      </c>
      <c r="E809" s="46">
        <v>49</v>
      </c>
      <c r="F809" s="13" t="s">
        <v>756</v>
      </c>
    </row>
    <row r="810" ht="27" spans="1:6">
      <c r="A810" s="9">
        <v>808</v>
      </c>
      <c r="B810" s="47" t="s">
        <v>1155</v>
      </c>
      <c r="C810" s="11" t="s">
        <v>8</v>
      </c>
      <c r="D810" s="45" t="s">
        <v>792</v>
      </c>
      <c r="E810" s="46">
        <v>49</v>
      </c>
      <c r="F810" s="13" t="s">
        <v>756</v>
      </c>
    </row>
    <row r="811" ht="27" spans="1:6">
      <c r="A811" s="9">
        <v>809</v>
      </c>
      <c r="B811" s="47" t="s">
        <v>1156</v>
      </c>
      <c r="C811" s="11" t="s">
        <v>8</v>
      </c>
      <c r="D811" s="45" t="s">
        <v>755</v>
      </c>
      <c r="E811" s="46">
        <v>85</v>
      </c>
      <c r="F811" s="13" t="s">
        <v>756</v>
      </c>
    </row>
    <row r="812" ht="27" spans="1:6">
      <c r="A812" s="9">
        <v>810</v>
      </c>
      <c r="B812" s="47" t="s">
        <v>1157</v>
      </c>
      <c r="C812" s="11" t="s">
        <v>8</v>
      </c>
      <c r="D812" s="45" t="s">
        <v>755</v>
      </c>
      <c r="E812" s="46">
        <v>73</v>
      </c>
      <c r="F812" s="13" t="s">
        <v>756</v>
      </c>
    </row>
    <row r="813" ht="27" spans="1:6">
      <c r="A813" s="9">
        <v>811</v>
      </c>
      <c r="B813" s="47" t="s">
        <v>1158</v>
      </c>
      <c r="C813" s="11" t="s">
        <v>8</v>
      </c>
      <c r="D813" s="45" t="s">
        <v>755</v>
      </c>
      <c r="E813" s="46">
        <v>89</v>
      </c>
      <c r="F813" s="13" t="s">
        <v>756</v>
      </c>
    </row>
    <row r="814" ht="27" spans="1:6">
      <c r="A814" s="9">
        <v>812</v>
      </c>
      <c r="B814" s="47" t="s">
        <v>1159</v>
      </c>
      <c r="C814" s="11" t="s">
        <v>8</v>
      </c>
      <c r="D814" s="45" t="s">
        <v>767</v>
      </c>
      <c r="E814" s="46">
        <v>89</v>
      </c>
      <c r="F814" s="13" t="s">
        <v>756</v>
      </c>
    </row>
    <row r="815" ht="27" spans="1:6">
      <c r="A815" s="9">
        <v>813</v>
      </c>
      <c r="B815" s="47" t="s">
        <v>1160</v>
      </c>
      <c r="C815" s="11" t="s">
        <v>8</v>
      </c>
      <c r="D815" s="45" t="s">
        <v>755</v>
      </c>
      <c r="E815" s="46">
        <v>65</v>
      </c>
      <c r="F815" s="13" t="s">
        <v>756</v>
      </c>
    </row>
    <row r="816" ht="27" spans="1:6">
      <c r="A816" s="9">
        <v>814</v>
      </c>
      <c r="B816" s="47" t="s">
        <v>1161</v>
      </c>
      <c r="C816" s="11" t="s">
        <v>8</v>
      </c>
      <c r="D816" s="45" t="s">
        <v>764</v>
      </c>
      <c r="E816" s="46">
        <v>138</v>
      </c>
      <c r="F816" s="13" t="s">
        <v>756</v>
      </c>
    </row>
    <row r="817" ht="27" spans="1:6">
      <c r="A817" s="9">
        <v>815</v>
      </c>
      <c r="B817" s="47" t="s">
        <v>1162</v>
      </c>
      <c r="C817" s="11" t="s">
        <v>8</v>
      </c>
      <c r="D817" s="45" t="s">
        <v>942</v>
      </c>
      <c r="E817" s="46">
        <v>50</v>
      </c>
      <c r="F817" s="13" t="s">
        <v>756</v>
      </c>
    </row>
    <row r="818" ht="27" spans="1:6">
      <c r="A818" s="9">
        <v>816</v>
      </c>
      <c r="B818" s="47" t="s">
        <v>1163</v>
      </c>
      <c r="C818" s="11" t="s">
        <v>8</v>
      </c>
      <c r="D818" s="45" t="s">
        <v>942</v>
      </c>
      <c r="E818" s="46">
        <v>68</v>
      </c>
      <c r="F818" s="13" t="s">
        <v>756</v>
      </c>
    </row>
    <row r="819" ht="27" spans="1:6">
      <c r="A819" s="9">
        <v>817</v>
      </c>
      <c r="B819" s="47" t="s">
        <v>1164</v>
      </c>
      <c r="C819" s="11" t="s">
        <v>8</v>
      </c>
      <c r="D819" s="45" t="s">
        <v>921</v>
      </c>
      <c r="E819" s="46">
        <v>81</v>
      </c>
      <c r="F819" s="13" t="s">
        <v>756</v>
      </c>
    </row>
    <row r="820" ht="27" spans="1:6">
      <c r="A820" s="9">
        <v>818</v>
      </c>
      <c r="B820" s="47" t="s">
        <v>1165</v>
      </c>
      <c r="C820" s="11" t="s">
        <v>8</v>
      </c>
      <c r="D820" s="45" t="s">
        <v>755</v>
      </c>
      <c r="E820" s="46">
        <v>49</v>
      </c>
      <c r="F820" s="13" t="s">
        <v>756</v>
      </c>
    </row>
    <row r="821" ht="27" spans="1:6">
      <c r="A821" s="9">
        <v>819</v>
      </c>
      <c r="B821" s="47" t="s">
        <v>1166</v>
      </c>
      <c r="C821" s="11" t="s">
        <v>8</v>
      </c>
      <c r="D821" s="45" t="s">
        <v>767</v>
      </c>
      <c r="E821" s="46">
        <v>49</v>
      </c>
      <c r="F821" s="13" t="s">
        <v>756</v>
      </c>
    </row>
    <row r="822" ht="27" spans="1:6">
      <c r="A822" s="9">
        <v>820</v>
      </c>
      <c r="B822" s="47" t="s">
        <v>1167</v>
      </c>
      <c r="C822" s="11" t="s">
        <v>8</v>
      </c>
      <c r="D822" s="45" t="s">
        <v>758</v>
      </c>
      <c r="E822" s="46">
        <v>49</v>
      </c>
      <c r="F822" s="13" t="s">
        <v>756</v>
      </c>
    </row>
    <row r="823" ht="27" spans="1:6">
      <c r="A823" s="9">
        <v>821</v>
      </c>
      <c r="B823" s="47" t="s">
        <v>1168</v>
      </c>
      <c r="C823" s="11" t="s">
        <v>8</v>
      </c>
      <c r="D823" s="45" t="s">
        <v>792</v>
      </c>
      <c r="E823" s="46">
        <v>103</v>
      </c>
      <c r="F823" s="13" t="s">
        <v>756</v>
      </c>
    </row>
    <row r="824" ht="27" spans="1:6">
      <c r="A824" s="9">
        <v>822</v>
      </c>
      <c r="B824" s="47" t="s">
        <v>1169</v>
      </c>
      <c r="C824" s="11" t="s">
        <v>8</v>
      </c>
      <c r="D824" s="45" t="s">
        <v>755</v>
      </c>
      <c r="E824" s="46">
        <v>58</v>
      </c>
      <c r="F824" s="13" t="s">
        <v>756</v>
      </c>
    </row>
    <row r="825" ht="27" spans="1:6">
      <c r="A825" s="9">
        <v>823</v>
      </c>
      <c r="B825" s="47" t="s">
        <v>1170</v>
      </c>
      <c r="C825" s="11" t="s">
        <v>8</v>
      </c>
      <c r="D825" s="45" t="s">
        <v>767</v>
      </c>
      <c r="E825" s="46">
        <v>75</v>
      </c>
      <c r="F825" s="13" t="s">
        <v>756</v>
      </c>
    </row>
    <row r="826" ht="27" spans="1:6">
      <c r="A826" s="9">
        <v>824</v>
      </c>
      <c r="B826" s="47" t="s">
        <v>1171</v>
      </c>
      <c r="C826" s="11" t="s">
        <v>8</v>
      </c>
      <c r="D826" s="45" t="s">
        <v>805</v>
      </c>
      <c r="E826" s="46">
        <v>98</v>
      </c>
      <c r="F826" s="13" t="s">
        <v>756</v>
      </c>
    </row>
    <row r="827" ht="27" spans="1:6">
      <c r="A827" s="9">
        <v>825</v>
      </c>
      <c r="B827" s="47" t="s">
        <v>1172</v>
      </c>
      <c r="C827" s="11" t="s">
        <v>8</v>
      </c>
      <c r="D827" s="45" t="s">
        <v>755</v>
      </c>
      <c r="E827" s="46">
        <v>49</v>
      </c>
      <c r="F827" s="13" t="s">
        <v>756</v>
      </c>
    </row>
    <row r="828" ht="27" spans="1:6">
      <c r="A828" s="9">
        <v>826</v>
      </c>
      <c r="B828" s="47" t="s">
        <v>1173</v>
      </c>
      <c r="C828" s="11" t="s">
        <v>8</v>
      </c>
      <c r="D828" s="45" t="s">
        <v>769</v>
      </c>
      <c r="E828" s="46">
        <v>98</v>
      </c>
      <c r="F828" s="13" t="s">
        <v>756</v>
      </c>
    </row>
    <row r="829" ht="27" spans="1:6">
      <c r="A829" s="9">
        <v>827</v>
      </c>
      <c r="B829" s="47" t="s">
        <v>1174</v>
      </c>
      <c r="C829" s="11" t="s">
        <v>8</v>
      </c>
      <c r="D829" s="45" t="s">
        <v>764</v>
      </c>
      <c r="E829" s="46">
        <v>81</v>
      </c>
      <c r="F829" s="13" t="s">
        <v>756</v>
      </c>
    </row>
    <row r="830" ht="27" spans="1:6">
      <c r="A830" s="9">
        <v>828</v>
      </c>
      <c r="B830" s="47" t="s">
        <v>1175</v>
      </c>
      <c r="C830" s="11" t="s">
        <v>8</v>
      </c>
      <c r="D830" s="45" t="s">
        <v>755</v>
      </c>
      <c r="E830" s="46">
        <v>89</v>
      </c>
      <c r="F830" s="13" t="s">
        <v>756</v>
      </c>
    </row>
    <row r="831" ht="27" spans="1:6">
      <c r="A831" s="9">
        <v>829</v>
      </c>
      <c r="B831" s="47" t="s">
        <v>1176</v>
      </c>
      <c r="C831" s="11" t="s">
        <v>8</v>
      </c>
      <c r="D831" s="45" t="s">
        <v>792</v>
      </c>
      <c r="E831" s="46">
        <v>49</v>
      </c>
      <c r="F831" s="13" t="s">
        <v>756</v>
      </c>
    </row>
    <row r="832" ht="27" spans="1:6">
      <c r="A832" s="9">
        <v>830</v>
      </c>
      <c r="B832" s="47" t="s">
        <v>1177</v>
      </c>
      <c r="C832" s="11" t="s">
        <v>8</v>
      </c>
      <c r="D832" s="45" t="s">
        <v>755</v>
      </c>
      <c r="E832" s="46">
        <v>89</v>
      </c>
      <c r="F832" s="13" t="s">
        <v>756</v>
      </c>
    </row>
    <row r="833" ht="27" spans="1:6">
      <c r="A833" s="9">
        <v>831</v>
      </c>
      <c r="B833" s="47" t="s">
        <v>1178</v>
      </c>
      <c r="C833" s="11" t="s">
        <v>8</v>
      </c>
      <c r="D833" s="45" t="s">
        <v>767</v>
      </c>
      <c r="E833" s="46">
        <v>81</v>
      </c>
      <c r="F833" s="13" t="s">
        <v>756</v>
      </c>
    </row>
    <row r="834" ht="27" spans="1:6">
      <c r="A834" s="9">
        <v>832</v>
      </c>
      <c r="B834" s="47" t="s">
        <v>1179</v>
      </c>
      <c r="C834" s="11" t="s">
        <v>8</v>
      </c>
      <c r="D834" s="45" t="s">
        <v>767</v>
      </c>
      <c r="E834" s="46">
        <v>106</v>
      </c>
      <c r="F834" s="13" t="s">
        <v>756</v>
      </c>
    </row>
    <row r="835" ht="27" spans="1:6">
      <c r="A835" s="9">
        <v>833</v>
      </c>
      <c r="B835" s="47" t="s">
        <v>1180</v>
      </c>
      <c r="C835" s="11" t="s">
        <v>8</v>
      </c>
      <c r="D835" s="45" t="s">
        <v>792</v>
      </c>
      <c r="E835" s="46">
        <v>65</v>
      </c>
      <c r="F835" s="13" t="s">
        <v>756</v>
      </c>
    </row>
    <row r="836" ht="27" spans="1:6">
      <c r="A836" s="9">
        <v>834</v>
      </c>
      <c r="B836" s="47" t="s">
        <v>1181</v>
      </c>
      <c r="C836" s="11" t="s">
        <v>8</v>
      </c>
      <c r="D836" s="45" t="s">
        <v>921</v>
      </c>
      <c r="E836" s="46">
        <v>98</v>
      </c>
      <c r="F836" s="13" t="s">
        <v>756</v>
      </c>
    </row>
    <row r="837" ht="27" spans="1:6">
      <c r="A837" s="9">
        <v>835</v>
      </c>
      <c r="B837" s="47" t="s">
        <v>1182</v>
      </c>
      <c r="C837" s="11" t="s">
        <v>8</v>
      </c>
      <c r="D837" s="45" t="s">
        <v>764</v>
      </c>
      <c r="E837" s="46">
        <v>98</v>
      </c>
      <c r="F837" s="13" t="s">
        <v>756</v>
      </c>
    </row>
    <row r="838" ht="27" spans="1:6">
      <c r="A838" s="9">
        <v>836</v>
      </c>
      <c r="B838" s="47" t="s">
        <v>1183</v>
      </c>
      <c r="C838" s="11" t="s">
        <v>8</v>
      </c>
      <c r="D838" s="45" t="s">
        <v>755</v>
      </c>
      <c r="E838" s="46">
        <v>58</v>
      </c>
      <c r="F838" s="13" t="s">
        <v>756</v>
      </c>
    </row>
    <row r="839" ht="27" spans="1:6">
      <c r="A839" s="9">
        <v>837</v>
      </c>
      <c r="B839" s="47" t="s">
        <v>1184</v>
      </c>
      <c r="C839" s="11" t="s">
        <v>8</v>
      </c>
      <c r="D839" s="45" t="s">
        <v>755</v>
      </c>
      <c r="E839" s="46">
        <v>61</v>
      </c>
      <c r="F839" s="13" t="s">
        <v>756</v>
      </c>
    </row>
    <row r="840" ht="27" spans="1:6">
      <c r="A840" s="9">
        <v>838</v>
      </c>
      <c r="B840" s="44" t="s">
        <v>1185</v>
      </c>
      <c r="C840" s="11" t="s">
        <v>8</v>
      </c>
      <c r="D840" s="45" t="s">
        <v>755</v>
      </c>
      <c r="E840" s="46">
        <v>58</v>
      </c>
      <c r="F840" s="13" t="s">
        <v>756</v>
      </c>
    </row>
    <row r="841" ht="27" spans="1:6">
      <c r="A841" s="9">
        <v>839</v>
      </c>
      <c r="B841" s="47" t="s">
        <v>1186</v>
      </c>
      <c r="C841" s="11" t="s">
        <v>8</v>
      </c>
      <c r="D841" s="45" t="s">
        <v>758</v>
      </c>
      <c r="E841" s="46">
        <v>68</v>
      </c>
      <c r="F841" s="13" t="s">
        <v>756</v>
      </c>
    </row>
    <row r="842" ht="27" spans="1:6">
      <c r="A842" s="9">
        <v>840</v>
      </c>
      <c r="B842" s="44" t="s">
        <v>1187</v>
      </c>
      <c r="C842" s="11" t="s">
        <v>8</v>
      </c>
      <c r="D842" s="45" t="s">
        <v>805</v>
      </c>
      <c r="E842" s="46">
        <v>81</v>
      </c>
      <c r="F842" s="13" t="s">
        <v>756</v>
      </c>
    </row>
    <row r="843" ht="27" spans="1:6">
      <c r="A843" s="9">
        <v>841</v>
      </c>
      <c r="B843" s="44" t="s">
        <v>1188</v>
      </c>
      <c r="C843" s="11" t="s">
        <v>8</v>
      </c>
      <c r="D843" s="45" t="s">
        <v>755</v>
      </c>
      <c r="E843" s="46">
        <v>65</v>
      </c>
      <c r="F843" s="13" t="s">
        <v>756</v>
      </c>
    </row>
    <row r="844" ht="27" spans="1:6">
      <c r="A844" s="9">
        <v>842</v>
      </c>
      <c r="B844" s="44" t="s">
        <v>1189</v>
      </c>
      <c r="C844" s="11" t="s">
        <v>8</v>
      </c>
      <c r="D844" s="45" t="s">
        <v>755</v>
      </c>
      <c r="E844" s="46">
        <v>49</v>
      </c>
      <c r="F844" s="13" t="s">
        <v>756</v>
      </c>
    </row>
    <row r="845" ht="27" spans="1:6">
      <c r="A845" s="9">
        <v>843</v>
      </c>
      <c r="B845" s="44" t="s">
        <v>1190</v>
      </c>
      <c r="C845" s="11" t="s">
        <v>8</v>
      </c>
      <c r="D845" s="45" t="s">
        <v>792</v>
      </c>
      <c r="E845" s="46">
        <v>79</v>
      </c>
      <c r="F845" s="13" t="s">
        <v>756</v>
      </c>
    </row>
    <row r="846" ht="27" spans="1:6">
      <c r="A846" s="9">
        <v>844</v>
      </c>
      <c r="B846" s="44" t="s">
        <v>1191</v>
      </c>
      <c r="C846" s="11" t="s">
        <v>8</v>
      </c>
      <c r="D846" s="45" t="s">
        <v>755</v>
      </c>
      <c r="E846" s="46">
        <v>65</v>
      </c>
      <c r="F846" s="13" t="s">
        <v>756</v>
      </c>
    </row>
    <row r="847" ht="27" spans="1:6">
      <c r="A847" s="9">
        <v>845</v>
      </c>
      <c r="B847" s="44" t="s">
        <v>1192</v>
      </c>
      <c r="C847" s="11" t="s">
        <v>8</v>
      </c>
      <c r="D847" s="45" t="s">
        <v>767</v>
      </c>
      <c r="E847" s="46">
        <v>81</v>
      </c>
      <c r="F847" s="13" t="s">
        <v>756</v>
      </c>
    </row>
    <row r="848" ht="27" spans="1:6">
      <c r="A848" s="9">
        <v>846</v>
      </c>
      <c r="B848" s="47" t="s">
        <v>1193</v>
      </c>
      <c r="C848" s="11" t="s">
        <v>8</v>
      </c>
      <c r="D848" s="45" t="s">
        <v>767</v>
      </c>
      <c r="E848" s="46">
        <v>65</v>
      </c>
      <c r="F848" s="13" t="s">
        <v>756</v>
      </c>
    </row>
    <row r="849" ht="27" spans="1:6">
      <c r="A849" s="9">
        <v>847</v>
      </c>
      <c r="B849" s="47" t="s">
        <v>1194</v>
      </c>
      <c r="C849" s="11" t="s">
        <v>8</v>
      </c>
      <c r="D849" s="45" t="s">
        <v>755</v>
      </c>
      <c r="E849" s="46">
        <v>49</v>
      </c>
      <c r="F849" s="13" t="s">
        <v>756</v>
      </c>
    </row>
    <row r="850" ht="27" spans="1:6">
      <c r="A850" s="9">
        <v>848</v>
      </c>
      <c r="B850" s="44" t="s">
        <v>1195</v>
      </c>
      <c r="C850" s="11" t="s">
        <v>8</v>
      </c>
      <c r="D850" s="45" t="s">
        <v>755</v>
      </c>
      <c r="E850" s="46">
        <v>85</v>
      </c>
      <c r="F850" s="13" t="s">
        <v>756</v>
      </c>
    </row>
    <row r="851" ht="27" spans="1:6">
      <c r="A851" s="9">
        <v>849</v>
      </c>
      <c r="B851" s="44" t="s">
        <v>1196</v>
      </c>
      <c r="C851" s="11" t="s">
        <v>8</v>
      </c>
      <c r="D851" s="45" t="s">
        <v>767</v>
      </c>
      <c r="E851" s="46">
        <v>65</v>
      </c>
      <c r="F851" s="13" t="s">
        <v>756</v>
      </c>
    </row>
    <row r="852" ht="27" spans="1:6">
      <c r="A852" s="9">
        <v>850</v>
      </c>
      <c r="B852" s="44" t="s">
        <v>1197</v>
      </c>
      <c r="C852" s="11" t="s">
        <v>8</v>
      </c>
      <c r="D852" s="45" t="s">
        <v>755</v>
      </c>
      <c r="E852" s="46">
        <v>81</v>
      </c>
      <c r="F852" s="13" t="s">
        <v>756</v>
      </c>
    </row>
    <row r="853" ht="27" spans="1:6">
      <c r="A853" s="9">
        <v>851</v>
      </c>
      <c r="B853" s="44" t="s">
        <v>1198</v>
      </c>
      <c r="C853" s="11" t="s">
        <v>8</v>
      </c>
      <c r="D853" s="45" t="s">
        <v>774</v>
      </c>
      <c r="E853" s="46">
        <v>73</v>
      </c>
      <c r="F853" s="13" t="s">
        <v>756</v>
      </c>
    </row>
    <row r="854" ht="27" spans="1:6">
      <c r="A854" s="9">
        <v>852</v>
      </c>
      <c r="B854" s="44" t="s">
        <v>1199</v>
      </c>
      <c r="C854" s="11" t="s">
        <v>8</v>
      </c>
      <c r="D854" s="45" t="s">
        <v>755</v>
      </c>
      <c r="E854" s="46">
        <v>40</v>
      </c>
      <c r="F854" s="13" t="s">
        <v>756</v>
      </c>
    </row>
    <row r="855" ht="27" spans="1:6">
      <c r="A855" s="9">
        <v>853</v>
      </c>
      <c r="B855" s="44" t="s">
        <v>1200</v>
      </c>
      <c r="C855" s="11" t="s">
        <v>8</v>
      </c>
      <c r="D855" s="45" t="s">
        <v>755</v>
      </c>
      <c r="E855" s="46">
        <v>81</v>
      </c>
      <c r="F855" s="13" t="s">
        <v>756</v>
      </c>
    </row>
    <row r="856" ht="27" spans="1:6">
      <c r="A856" s="9">
        <v>854</v>
      </c>
      <c r="B856" s="44" t="s">
        <v>1201</v>
      </c>
      <c r="C856" s="11" t="s">
        <v>8</v>
      </c>
      <c r="D856" s="45" t="s">
        <v>1202</v>
      </c>
      <c r="E856" s="46">
        <v>33</v>
      </c>
      <c r="F856" s="13" t="s">
        <v>756</v>
      </c>
    </row>
    <row r="857" ht="27" spans="1:6">
      <c r="A857" s="9">
        <v>855</v>
      </c>
      <c r="B857" s="44" t="s">
        <v>1203</v>
      </c>
      <c r="C857" s="11" t="s">
        <v>8</v>
      </c>
      <c r="D857" s="45" t="s">
        <v>758</v>
      </c>
      <c r="E857" s="46">
        <v>49</v>
      </c>
      <c r="F857" s="13" t="s">
        <v>756</v>
      </c>
    </row>
    <row r="858" ht="27" spans="1:6">
      <c r="A858" s="9">
        <v>856</v>
      </c>
      <c r="B858" s="44" t="s">
        <v>1204</v>
      </c>
      <c r="C858" s="11" t="s">
        <v>8</v>
      </c>
      <c r="D858" s="45" t="s">
        <v>792</v>
      </c>
      <c r="E858" s="46">
        <v>49</v>
      </c>
      <c r="F858" s="13" t="s">
        <v>756</v>
      </c>
    </row>
    <row r="859" ht="27" spans="1:6">
      <c r="A859" s="9">
        <v>857</v>
      </c>
      <c r="B859" s="44" t="s">
        <v>1205</v>
      </c>
      <c r="C859" s="11" t="s">
        <v>8</v>
      </c>
      <c r="D859" s="45" t="s">
        <v>755</v>
      </c>
      <c r="E859" s="46">
        <v>73</v>
      </c>
      <c r="F859" s="13" t="s">
        <v>756</v>
      </c>
    </row>
    <row r="860" ht="27" spans="1:6">
      <c r="A860" s="9">
        <v>858</v>
      </c>
      <c r="B860" s="44" t="s">
        <v>1206</v>
      </c>
      <c r="C860" s="11" t="s">
        <v>8</v>
      </c>
      <c r="D860" s="45" t="s">
        <v>767</v>
      </c>
      <c r="E860" s="46">
        <v>81</v>
      </c>
      <c r="F860" s="13" t="s">
        <v>756</v>
      </c>
    </row>
    <row r="861" ht="27" spans="1:6">
      <c r="A861" s="9">
        <v>859</v>
      </c>
      <c r="B861" s="44" t="s">
        <v>1207</v>
      </c>
      <c r="C861" s="11" t="s">
        <v>8</v>
      </c>
      <c r="D861" s="45" t="s">
        <v>755</v>
      </c>
      <c r="E861" s="46">
        <v>81</v>
      </c>
      <c r="F861" s="13" t="s">
        <v>756</v>
      </c>
    </row>
    <row r="862" ht="27" spans="1:6">
      <c r="A862" s="9">
        <v>860</v>
      </c>
      <c r="B862" s="44" t="s">
        <v>1208</v>
      </c>
      <c r="C862" s="11" t="s">
        <v>8</v>
      </c>
      <c r="D862" s="45" t="s">
        <v>758</v>
      </c>
      <c r="E862" s="46">
        <v>33</v>
      </c>
      <c r="F862" s="13" t="s">
        <v>756</v>
      </c>
    </row>
    <row r="863" ht="27" spans="1:6">
      <c r="A863" s="9">
        <v>861</v>
      </c>
      <c r="B863" s="44" t="s">
        <v>1209</v>
      </c>
      <c r="C863" s="11" t="s">
        <v>8</v>
      </c>
      <c r="D863" s="45" t="s">
        <v>758</v>
      </c>
      <c r="E863" s="46">
        <v>73</v>
      </c>
      <c r="F863" s="13" t="s">
        <v>756</v>
      </c>
    </row>
    <row r="864" ht="27" spans="1:6">
      <c r="A864" s="9">
        <v>862</v>
      </c>
      <c r="B864" s="44" t="s">
        <v>1210</v>
      </c>
      <c r="C864" s="11" t="s">
        <v>8</v>
      </c>
      <c r="D864" s="45" t="s">
        <v>758</v>
      </c>
      <c r="E864" s="46">
        <v>81</v>
      </c>
      <c r="F864" s="13" t="s">
        <v>756</v>
      </c>
    </row>
    <row r="865" ht="27" spans="1:6">
      <c r="A865" s="9">
        <v>863</v>
      </c>
      <c r="B865" s="44" t="s">
        <v>1211</v>
      </c>
      <c r="C865" s="11" t="s">
        <v>8</v>
      </c>
      <c r="D865" s="45" t="s">
        <v>758</v>
      </c>
      <c r="E865" s="46">
        <v>24</v>
      </c>
      <c r="F865" s="13" t="s">
        <v>756</v>
      </c>
    </row>
    <row r="866" ht="27" spans="1:6">
      <c r="A866" s="9">
        <v>864</v>
      </c>
      <c r="B866" s="44" t="s">
        <v>1212</v>
      </c>
      <c r="C866" s="11" t="s">
        <v>8</v>
      </c>
      <c r="D866" s="45" t="s">
        <v>755</v>
      </c>
      <c r="E866" s="46">
        <v>73</v>
      </c>
      <c r="F866" s="13" t="s">
        <v>756</v>
      </c>
    </row>
    <row r="867" ht="27" spans="1:6">
      <c r="A867" s="9">
        <v>865</v>
      </c>
      <c r="B867" s="44" t="s">
        <v>1213</v>
      </c>
      <c r="C867" s="11" t="s">
        <v>8</v>
      </c>
      <c r="D867" s="45" t="s">
        <v>755</v>
      </c>
      <c r="E867" s="46">
        <v>68</v>
      </c>
      <c r="F867" s="13" t="s">
        <v>756</v>
      </c>
    </row>
    <row r="868" ht="27" spans="1:6">
      <c r="A868" s="9">
        <v>866</v>
      </c>
      <c r="B868" s="44" t="s">
        <v>1214</v>
      </c>
      <c r="C868" s="11" t="s">
        <v>8</v>
      </c>
      <c r="D868" s="45" t="s">
        <v>755</v>
      </c>
      <c r="E868" s="46">
        <v>91</v>
      </c>
      <c r="F868" s="13" t="s">
        <v>756</v>
      </c>
    </row>
    <row r="869" ht="27" spans="1:6">
      <c r="A869" s="9">
        <v>867</v>
      </c>
      <c r="B869" s="44" t="s">
        <v>1215</v>
      </c>
      <c r="C869" s="11" t="s">
        <v>8</v>
      </c>
      <c r="D869" s="45" t="s">
        <v>792</v>
      </c>
      <c r="E869" s="46">
        <v>98</v>
      </c>
      <c r="F869" s="13" t="s">
        <v>756</v>
      </c>
    </row>
    <row r="870" ht="27" spans="1:6">
      <c r="A870" s="9">
        <v>868</v>
      </c>
      <c r="B870" s="44" t="s">
        <v>1216</v>
      </c>
      <c r="C870" s="11" t="s">
        <v>8</v>
      </c>
      <c r="D870" s="45" t="s">
        <v>1217</v>
      </c>
      <c r="E870" s="46">
        <v>65</v>
      </c>
      <c r="F870" s="13" t="s">
        <v>756</v>
      </c>
    </row>
    <row r="871" ht="27" spans="1:6">
      <c r="A871" s="9">
        <v>869</v>
      </c>
      <c r="B871" s="44" t="s">
        <v>1218</v>
      </c>
      <c r="C871" s="11" t="s">
        <v>8</v>
      </c>
      <c r="D871" s="45" t="s">
        <v>1219</v>
      </c>
      <c r="E871" s="46">
        <v>70</v>
      </c>
      <c r="F871" s="13" t="s">
        <v>756</v>
      </c>
    </row>
    <row r="872" ht="27" spans="1:6">
      <c r="A872" s="9">
        <v>870</v>
      </c>
      <c r="B872" s="44" t="s">
        <v>1220</v>
      </c>
      <c r="C872" s="11" t="s">
        <v>8</v>
      </c>
      <c r="D872" s="45" t="s">
        <v>1219</v>
      </c>
      <c r="E872" s="46">
        <v>70</v>
      </c>
      <c r="F872" s="13" t="s">
        <v>756</v>
      </c>
    </row>
    <row r="873" ht="27" spans="1:6">
      <c r="A873" s="9">
        <v>871</v>
      </c>
      <c r="B873" s="44" t="s">
        <v>1221</v>
      </c>
      <c r="C873" s="11" t="s">
        <v>8</v>
      </c>
      <c r="D873" s="45" t="s">
        <v>1219</v>
      </c>
      <c r="E873" s="46">
        <v>70</v>
      </c>
      <c r="F873" s="13" t="s">
        <v>756</v>
      </c>
    </row>
    <row r="874" ht="27" spans="1:6">
      <c r="A874" s="9">
        <v>872</v>
      </c>
      <c r="B874" s="44" t="s">
        <v>1222</v>
      </c>
      <c r="C874" s="11" t="s">
        <v>8</v>
      </c>
      <c r="D874" s="45" t="s">
        <v>1219</v>
      </c>
      <c r="E874" s="46">
        <v>70</v>
      </c>
      <c r="F874" s="13" t="s">
        <v>756</v>
      </c>
    </row>
    <row r="875" ht="27" spans="1:6">
      <c r="A875" s="9">
        <v>873</v>
      </c>
      <c r="B875" s="47" t="s">
        <v>1223</v>
      </c>
      <c r="C875" s="11" t="s">
        <v>8</v>
      </c>
      <c r="D875" s="45" t="s">
        <v>1219</v>
      </c>
      <c r="E875" s="46">
        <v>70</v>
      </c>
      <c r="F875" s="13" t="s">
        <v>756</v>
      </c>
    </row>
    <row r="876" ht="27" spans="1:6">
      <c r="A876" s="9">
        <v>874</v>
      </c>
      <c r="B876" s="50" t="s">
        <v>1224</v>
      </c>
      <c r="C876" s="11" t="s">
        <v>8</v>
      </c>
      <c r="D876" s="45" t="s">
        <v>1219</v>
      </c>
      <c r="E876" s="51">
        <v>70</v>
      </c>
      <c r="F876" s="13" t="s">
        <v>756</v>
      </c>
    </row>
    <row r="877" ht="27" spans="1:6">
      <c r="A877" s="9">
        <v>875</v>
      </c>
      <c r="B877" s="52" t="s">
        <v>1225</v>
      </c>
      <c r="C877" s="11" t="s">
        <v>8</v>
      </c>
      <c r="D877" s="45" t="s">
        <v>1226</v>
      </c>
      <c r="E877" s="53">
        <v>564</v>
      </c>
      <c r="F877" s="13" t="s">
        <v>619</v>
      </c>
    </row>
    <row r="878" ht="27" spans="1:6">
      <c r="A878" s="9">
        <v>876</v>
      </c>
      <c r="B878" s="47" t="s">
        <v>1227</v>
      </c>
      <c r="C878" s="11" t="s">
        <v>8</v>
      </c>
      <c r="D878" s="45" t="s">
        <v>1228</v>
      </c>
      <c r="E878" s="46">
        <v>1769</v>
      </c>
      <c r="F878" s="13" t="s">
        <v>619</v>
      </c>
    </row>
    <row r="879" ht="27" spans="1:6">
      <c r="A879" s="9">
        <v>877</v>
      </c>
      <c r="B879" s="44" t="s">
        <v>1229</v>
      </c>
      <c r="C879" s="11" t="s">
        <v>8</v>
      </c>
      <c r="D879" s="45" t="s">
        <v>1228</v>
      </c>
      <c r="E879" s="46">
        <v>130</v>
      </c>
      <c r="F879" s="13" t="s">
        <v>619</v>
      </c>
    </row>
    <row r="880" ht="27" spans="1:6">
      <c r="A880" s="9">
        <v>878</v>
      </c>
      <c r="B880" s="44" t="s">
        <v>1230</v>
      </c>
      <c r="C880" s="11" t="s">
        <v>8</v>
      </c>
      <c r="D880" s="45" t="s">
        <v>1228</v>
      </c>
      <c r="E880" s="46">
        <v>990</v>
      </c>
      <c r="F880" s="13" t="s">
        <v>619</v>
      </c>
    </row>
    <row r="881" ht="27" spans="1:6">
      <c r="A881" s="9">
        <v>879</v>
      </c>
      <c r="B881" s="44" t="s">
        <v>1231</v>
      </c>
      <c r="C881" s="11" t="s">
        <v>8</v>
      </c>
      <c r="D881" s="45" t="s">
        <v>1232</v>
      </c>
      <c r="E881" s="46">
        <v>488</v>
      </c>
      <c r="F881" s="13" t="s">
        <v>619</v>
      </c>
    </row>
    <row r="882" ht="27" spans="1:6">
      <c r="A882" s="9">
        <v>880</v>
      </c>
      <c r="B882" s="44" t="s">
        <v>1233</v>
      </c>
      <c r="C882" s="11" t="s">
        <v>8</v>
      </c>
      <c r="D882" s="45" t="s">
        <v>1228</v>
      </c>
      <c r="E882" s="46">
        <v>1243</v>
      </c>
      <c r="F882" s="13" t="s">
        <v>619</v>
      </c>
    </row>
    <row r="883" ht="27" spans="1:6">
      <c r="A883" s="9">
        <v>881</v>
      </c>
      <c r="B883" s="44" t="s">
        <v>1234</v>
      </c>
      <c r="C883" s="11" t="s">
        <v>8</v>
      </c>
      <c r="D883" s="45" t="s">
        <v>1226</v>
      </c>
      <c r="E883" s="46">
        <v>2435</v>
      </c>
      <c r="F883" s="13" t="s">
        <v>619</v>
      </c>
    </row>
    <row r="884" ht="27" spans="1:6">
      <c r="A884" s="9">
        <v>882</v>
      </c>
      <c r="B884" s="44" t="s">
        <v>1235</v>
      </c>
      <c r="C884" s="11" t="s">
        <v>8</v>
      </c>
      <c r="D884" s="45" t="s">
        <v>1228</v>
      </c>
      <c r="E884" s="46">
        <v>1234</v>
      </c>
      <c r="F884" s="13" t="s">
        <v>619</v>
      </c>
    </row>
    <row r="885" ht="27" spans="1:6">
      <c r="A885" s="9">
        <v>883</v>
      </c>
      <c r="B885" s="44" t="s">
        <v>1236</v>
      </c>
      <c r="C885" s="11" t="s">
        <v>8</v>
      </c>
      <c r="D885" s="45" t="s">
        <v>1228</v>
      </c>
      <c r="E885" s="46">
        <v>163</v>
      </c>
      <c r="F885" s="13" t="s">
        <v>619</v>
      </c>
    </row>
    <row r="886" ht="27" spans="1:6">
      <c r="A886" s="9">
        <v>884</v>
      </c>
      <c r="B886" s="44" t="s">
        <v>1237</v>
      </c>
      <c r="C886" s="11" t="s">
        <v>8</v>
      </c>
      <c r="D886" s="45" t="s">
        <v>1228</v>
      </c>
      <c r="E886" s="46">
        <v>65</v>
      </c>
      <c r="F886" s="13" t="s">
        <v>619</v>
      </c>
    </row>
    <row r="887" ht="27" spans="1:6">
      <c r="A887" s="9">
        <v>885</v>
      </c>
      <c r="B887" s="44" t="s">
        <v>1238</v>
      </c>
      <c r="C887" s="11" t="s">
        <v>8</v>
      </c>
      <c r="D887" s="45" t="s">
        <v>1232</v>
      </c>
      <c r="E887" s="46">
        <v>24</v>
      </c>
      <c r="F887" s="13" t="s">
        <v>619</v>
      </c>
    </row>
    <row r="888" ht="27" spans="1:6">
      <c r="A888" s="9">
        <v>886</v>
      </c>
      <c r="B888" s="44" t="s">
        <v>1239</v>
      </c>
      <c r="C888" s="11" t="s">
        <v>8</v>
      </c>
      <c r="D888" s="45" t="s">
        <v>1228</v>
      </c>
      <c r="E888" s="46">
        <v>1616</v>
      </c>
      <c r="F888" s="13" t="s">
        <v>619</v>
      </c>
    </row>
    <row r="889" ht="27" spans="1:6">
      <c r="A889" s="9">
        <v>887</v>
      </c>
      <c r="B889" s="44" t="s">
        <v>1240</v>
      </c>
      <c r="C889" s="11" t="s">
        <v>8</v>
      </c>
      <c r="D889" s="45" t="s">
        <v>1226</v>
      </c>
      <c r="E889" s="46">
        <v>3653</v>
      </c>
      <c r="F889" s="13" t="s">
        <v>619</v>
      </c>
    </row>
    <row r="890" ht="27" spans="1:6">
      <c r="A890" s="9">
        <v>888</v>
      </c>
      <c r="B890" s="44" t="s">
        <v>1241</v>
      </c>
      <c r="C890" s="11" t="s">
        <v>8</v>
      </c>
      <c r="D890" s="45" t="s">
        <v>1242</v>
      </c>
      <c r="E890" s="46">
        <v>49</v>
      </c>
      <c r="F890" s="13" t="s">
        <v>619</v>
      </c>
    </row>
    <row r="891" ht="27" spans="1:6">
      <c r="A891" s="9">
        <v>889</v>
      </c>
      <c r="B891" s="44" t="s">
        <v>1243</v>
      </c>
      <c r="C891" s="11" t="s">
        <v>8</v>
      </c>
      <c r="D891" s="45" t="s">
        <v>1244</v>
      </c>
      <c r="E891" s="46">
        <v>195</v>
      </c>
      <c r="F891" s="13" t="s">
        <v>619</v>
      </c>
    </row>
    <row r="892" ht="27" spans="1:6">
      <c r="A892" s="9">
        <v>890</v>
      </c>
      <c r="B892" s="44" t="s">
        <v>1245</v>
      </c>
      <c r="C892" s="11" t="s">
        <v>8</v>
      </c>
      <c r="D892" s="45" t="s">
        <v>1242</v>
      </c>
      <c r="E892" s="46">
        <v>98</v>
      </c>
      <c r="F892" s="13" t="s">
        <v>619</v>
      </c>
    </row>
    <row r="893" ht="27" spans="1:6">
      <c r="A893" s="9">
        <v>891</v>
      </c>
      <c r="B893" s="44" t="s">
        <v>1246</v>
      </c>
      <c r="C893" s="11" t="s">
        <v>8</v>
      </c>
      <c r="D893" s="45" t="s">
        <v>1247</v>
      </c>
      <c r="E893" s="46">
        <v>244</v>
      </c>
      <c r="F893" s="13" t="s">
        <v>619</v>
      </c>
    </row>
    <row r="894" ht="27" spans="1:6">
      <c r="A894" s="9">
        <v>892</v>
      </c>
      <c r="B894" s="44" t="s">
        <v>1248</v>
      </c>
      <c r="C894" s="11" t="s">
        <v>8</v>
      </c>
      <c r="D894" s="45" t="s">
        <v>1247</v>
      </c>
      <c r="E894" s="46">
        <v>65</v>
      </c>
      <c r="F894" s="13" t="s">
        <v>619</v>
      </c>
    </row>
    <row r="895" ht="27" spans="1:6">
      <c r="A895" s="9">
        <v>893</v>
      </c>
      <c r="B895" s="44" t="s">
        <v>1249</v>
      </c>
      <c r="C895" s="11" t="s">
        <v>8</v>
      </c>
      <c r="D895" s="45" t="s">
        <v>1242</v>
      </c>
      <c r="E895" s="46">
        <v>98</v>
      </c>
      <c r="F895" s="13" t="s">
        <v>619</v>
      </c>
    </row>
    <row r="896" ht="27" spans="1:6">
      <c r="A896" s="9">
        <v>894</v>
      </c>
      <c r="B896" s="47" t="s">
        <v>1250</v>
      </c>
      <c r="C896" s="11" t="s">
        <v>8</v>
      </c>
      <c r="D896" s="45" t="s">
        <v>1247</v>
      </c>
      <c r="E896" s="46">
        <v>365</v>
      </c>
      <c r="F896" s="13" t="s">
        <v>619</v>
      </c>
    </row>
    <row r="897" ht="27" spans="1:6">
      <c r="A897" s="9">
        <v>895</v>
      </c>
      <c r="B897" s="44" t="s">
        <v>1251</v>
      </c>
      <c r="C897" s="11" t="s">
        <v>8</v>
      </c>
      <c r="D897" s="45" t="s">
        <v>1226</v>
      </c>
      <c r="E897" s="46">
        <v>2284</v>
      </c>
      <c r="F897" s="13" t="s">
        <v>619</v>
      </c>
    </row>
    <row r="898" ht="27" spans="1:6">
      <c r="A898" s="9">
        <v>896</v>
      </c>
      <c r="B898" s="44" t="s">
        <v>1252</v>
      </c>
      <c r="C898" s="11" t="s">
        <v>8</v>
      </c>
      <c r="D898" s="45" t="s">
        <v>1226</v>
      </c>
      <c r="E898" s="46">
        <v>2923</v>
      </c>
      <c r="F898" s="13" t="s">
        <v>619</v>
      </c>
    </row>
    <row r="899" ht="27" spans="1:6">
      <c r="A899" s="9">
        <v>897</v>
      </c>
      <c r="B899" s="44" t="s">
        <v>1253</v>
      </c>
      <c r="C899" s="11" t="s">
        <v>8</v>
      </c>
      <c r="D899" s="45" t="s">
        <v>1228</v>
      </c>
      <c r="E899" s="46">
        <v>1169</v>
      </c>
      <c r="F899" s="13" t="s">
        <v>619</v>
      </c>
    </row>
    <row r="900" ht="27" spans="1:6">
      <c r="A900" s="9">
        <v>898</v>
      </c>
      <c r="B900" s="47" t="s">
        <v>1254</v>
      </c>
      <c r="C900" s="11" t="s">
        <v>8</v>
      </c>
      <c r="D900" s="45" t="s">
        <v>1255</v>
      </c>
      <c r="E900" s="46">
        <v>1413</v>
      </c>
      <c r="F900" s="13" t="s">
        <v>619</v>
      </c>
    </row>
    <row r="901" ht="27" spans="1:6">
      <c r="A901" s="9">
        <v>899</v>
      </c>
      <c r="B901" s="47" t="s">
        <v>1256</v>
      </c>
      <c r="C901" s="11" t="s">
        <v>8</v>
      </c>
      <c r="D901" s="45" t="s">
        <v>1257</v>
      </c>
      <c r="E901" s="46">
        <v>163</v>
      </c>
      <c r="F901" s="13" t="s">
        <v>619</v>
      </c>
    </row>
    <row r="902" ht="27" spans="1:6">
      <c r="A902" s="9">
        <v>900</v>
      </c>
      <c r="B902" s="47" t="s">
        <v>1258</v>
      </c>
      <c r="C902" s="11" t="s">
        <v>8</v>
      </c>
      <c r="D902" s="45" t="s">
        <v>1228</v>
      </c>
      <c r="E902" s="46">
        <v>901</v>
      </c>
      <c r="F902" s="13" t="s">
        <v>619</v>
      </c>
    </row>
    <row r="903" ht="27" spans="1:6">
      <c r="A903" s="9">
        <v>901</v>
      </c>
      <c r="B903" s="47" t="s">
        <v>1259</v>
      </c>
      <c r="C903" s="11" t="s">
        <v>8</v>
      </c>
      <c r="D903" s="45" t="s">
        <v>1260</v>
      </c>
      <c r="E903" s="46">
        <v>130</v>
      </c>
      <c r="F903" s="13" t="s">
        <v>619</v>
      </c>
    </row>
    <row r="904" ht="27" spans="1:6">
      <c r="A904" s="9">
        <v>902</v>
      </c>
      <c r="B904" s="47" t="s">
        <v>1261</v>
      </c>
      <c r="C904" s="11" t="s">
        <v>8</v>
      </c>
      <c r="D904" s="45" t="s">
        <v>1255</v>
      </c>
      <c r="E904" s="46">
        <v>365</v>
      </c>
      <c r="F904" s="13" t="s">
        <v>619</v>
      </c>
    </row>
    <row r="905" ht="27" spans="1:6">
      <c r="A905" s="9">
        <v>903</v>
      </c>
      <c r="B905" s="47" t="s">
        <v>1262</v>
      </c>
      <c r="C905" s="11" t="s">
        <v>8</v>
      </c>
      <c r="D905" s="45" t="s">
        <v>1242</v>
      </c>
      <c r="E905" s="46">
        <v>765</v>
      </c>
      <c r="F905" s="13" t="s">
        <v>619</v>
      </c>
    </row>
    <row r="906" ht="27" spans="1:6">
      <c r="A906" s="9">
        <v>904</v>
      </c>
      <c r="B906" s="47" t="s">
        <v>1263</v>
      </c>
      <c r="C906" s="11" t="s">
        <v>8</v>
      </c>
      <c r="D906" s="45" t="s">
        <v>1260</v>
      </c>
      <c r="E906" s="46">
        <v>163</v>
      </c>
      <c r="F906" s="13" t="s">
        <v>619</v>
      </c>
    </row>
    <row r="907" ht="27" spans="1:6">
      <c r="A907" s="9">
        <v>905</v>
      </c>
      <c r="B907" s="47" t="s">
        <v>1264</v>
      </c>
      <c r="C907" s="11" t="s">
        <v>8</v>
      </c>
      <c r="D907" s="45" t="s">
        <v>1247</v>
      </c>
      <c r="E907" s="46">
        <v>244</v>
      </c>
      <c r="F907" s="13" t="s">
        <v>619</v>
      </c>
    </row>
    <row r="908" ht="27" spans="1:6">
      <c r="A908" s="9">
        <v>906</v>
      </c>
      <c r="B908" s="47" t="s">
        <v>1265</v>
      </c>
      <c r="C908" s="11" t="s">
        <v>8</v>
      </c>
      <c r="D908" s="45" t="s">
        <v>1247</v>
      </c>
      <c r="E908" s="46">
        <v>244</v>
      </c>
      <c r="F908" s="13" t="s">
        <v>619</v>
      </c>
    </row>
    <row r="909" ht="27" spans="1:6">
      <c r="A909" s="9">
        <v>907</v>
      </c>
      <c r="B909" s="47" t="s">
        <v>1266</v>
      </c>
      <c r="C909" s="11" t="s">
        <v>8</v>
      </c>
      <c r="D909" s="45" t="s">
        <v>1226</v>
      </c>
      <c r="E909" s="46">
        <v>98</v>
      </c>
      <c r="F909" s="13" t="s">
        <v>619</v>
      </c>
    </row>
    <row r="910" ht="27" spans="1:6">
      <c r="A910" s="9">
        <v>908</v>
      </c>
      <c r="B910" s="47" t="s">
        <v>1267</v>
      </c>
      <c r="C910" s="11" t="s">
        <v>8</v>
      </c>
      <c r="D910" s="45" t="s">
        <v>1228</v>
      </c>
      <c r="E910" s="46">
        <v>426</v>
      </c>
      <c r="F910" s="13" t="s">
        <v>619</v>
      </c>
    </row>
    <row r="911" ht="27" spans="1:6">
      <c r="A911" s="9">
        <v>909</v>
      </c>
      <c r="B911" s="47" t="s">
        <v>1268</v>
      </c>
      <c r="C911" s="11" t="s">
        <v>8</v>
      </c>
      <c r="D911" s="45" t="s">
        <v>1228</v>
      </c>
      <c r="E911" s="46">
        <v>651</v>
      </c>
      <c r="F911" s="13" t="s">
        <v>619</v>
      </c>
    </row>
    <row r="912" ht="27" spans="1:6">
      <c r="A912" s="9">
        <v>910</v>
      </c>
      <c r="B912" s="47" t="s">
        <v>1269</v>
      </c>
      <c r="C912" s="11" t="s">
        <v>8</v>
      </c>
      <c r="D912" s="45" t="s">
        <v>1228</v>
      </c>
      <c r="E912" s="46">
        <v>1751</v>
      </c>
      <c r="F912" s="13" t="s">
        <v>619</v>
      </c>
    </row>
    <row r="913" ht="27" spans="1:6">
      <c r="A913" s="9">
        <v>911</v>
      </c>
      <c r="B913" s="47" t="s">
        <v>1270</v>
      </c>
      <c r="C913" s="11" t="s">
        <v>8</v>
      </c>
      <c r="D913" s="45" t="s">
        <v>1228</v>
      </c>
      <c r="E913" s="46">
        <v>950</v>
      </c>
      <c r="F913" s="13" t="s">
        <v>619</v>
      </c>
    </row>
    <row r="914" ht="27" spans="1:6">
      <c r="A914" s="9">
        <v>912</v>
      </c>
      <c r="B914" s="47" t="s">
        <v>1271</v>
      </c>
      <c r="C914" s="11" t="s">
        <v>8</v>
      </c>
      <c r="D914" s="45" t="s">
        <v>1228</v>
      </c>
      <c r="E914" s="46">
        <v>259</v>
      </c>
      <c r="F914" s="13" t="s">
        <v>619</v>
      </c>
    </row>
    <row r="915" ht="27" spans="1:6">
      <c r="A915" s="9">
        <v>913</v>
      </c>
      <c r="B915" s="47" t="s">
        <v>1272</v>
      </c>
      <c r="C915" s="11" t="s">
        <v>8</v>
      </c>
      <c r="D915" s="45" t="s">
        <v>1228</v>
      </c>
      <c r="E915" s="46">
        <v>378</v>
      </c>
      <c r="F915" s="13" t="s">
        <v>619</v>
      </c>
    </row>
    <row r="916" ht="27" spans="1:6">
      <c r="A916" s="9">
        <v>914</v>
      </c>
      <c r="B916" s="47" t="s">
        <v>1273</v>
      </c>
      <c r="C916" s="11" t="s">
        <v>8</v>
      </c>
      <c r="D916" s="45" t="s">
        <v>1228</v>
      </c>
      <c r="E916" s="46">
        <v>1201</v>
      </c>
      <c r="F916" s="13" t="s">
        <v>619</v>
      </c>
    </row>
    <row r="917" ht="27" spans="1:6">
      <c r="A917" s="9">
        <v>915</v>
      </c>
      <c r="B917" s="47" t="s">
        <v>1274</v>
      </c>
      <c r="C917" s="11" t="s">
        <v>8</v>
      </c>
      <c r="D917" s="45" t="s">
        <v>1228</v>
      </c>
      <c r="E917" s="46">
        <v>791</v>
      </c>
      <c r="F917" s="13" t="s">
        <v>619</v>
      </c>
    </row>
    <row r="918" ht="27" spans="1:6">
      <c r="A918" s="9">
        <v>916</v>
      </c>
      <c r="B918" s="47" t="s">
        <v>1275</v>
      </c>
      <c r="C918" s="11" t="s">
        <v>8</v>
      </c>
      <c r="D918" s="45" t="s">
        <v>1228</v>
      </c>
      <c r="E918" s="46">
        <v>791</v>
      </c>
      <c r="F918" s="13" t="s">
        <v>619</v>
      </c>
    </row>
    <row r="919" ht="27" spans="1:6">
      <c r="A919" s="9">
        <v>917</v>
      </c>
      <c r="B919" s="47" t="s">
        <v>1276</v>
      </c>
      <c r="C919" s="11" t="s">
        <v>8</v>
      </c>
      <c r="D919" s="45" t="s">
        <v>1228</v>
      </c>
      <c r="E919" s="46">
        <v>791</v>
      </c>
      <c r="F919" s="13" t="s">
        <v>619</v>
      </c>
    </row>
    <row r="920" ht="27" spans="1:6">
      <c r="A920" s="9">
        <v>918</v>
      </c>
      <c r="B920" s="47" t="s">
        <v>1277</v>
      </c>
      <c r="C920" s="11" t="s">
        <v>8</v>
      </c>
      <c r="D920" s="45" t="s">
        <v>1228</v>
      </c>
      <c r="E920" s="46">
        <v>983</v>
      </c>
      <c r="F920" s="13" t="s">
        <v>619</v>
      </c>
    </row>
    <row r="921" ht="27" spans="1:6">
      <c r="A921" s="9">
        <v>919</v>
      </c>
      <c r="B921" s="47" t="s">
        <v>1278</v>
      </c>
      <c r="C921" s="11" t="s">
        <v>8</v>
      </c>
      <c r="D921" s="45" t="s">
        <v>1228</v>
      </c>
      <c r="E921" s="46">
        <v>813</v>
      </c>
      <c r="F921" s="13" t="s">
        <v>619</v>
      </c>
    </row>
    <row r="922" ht="27" spans="1:6">
      <c r="A922" s="9">
        <v>920</v>
      </c>
      <c r="B922" s="47" t="s">
        <v>1279</v>
      </c>
      <c r="C922" s="11" t="s">
        <v>8</v>
      </c>
      <c r="D922" s="45" t="s">
        <v>1228</v>
      </c>
      <c r="E922" s="46">
        <v>974</v>
      </c>
      <c r="F922" s="13" t="s">
        <v>619</v>
      </c>
    </row>
    <row r="923" ht="27" spans="1:6">
      <c r="A923" s="9">
        <v>921</v>
      </c>
      <c r="B923" s="47" t="s">
        <v>1280</v>
      </c>
      <c r="C923" s="11" t="s">
        <v>8</v>
      </c>
      <c r="D923" s="45" t="s">
        <v>1244</v>
      </c>
      <c r="E923" s="46">
        <v>199</v>
      </c>
      <c r="F923" s="13" t="s">
        <v>619</v>
      </c>
    </row>
    <row r="924" ht="27" spans="1:6">
      <c r="A924" s="9">
        <v>922</v>
      </c>
      <c r="B924" s="47" t="s">
        <v>1281</v>
      </c>
      <c r="C924" s="11" t="s">
        <v>8</v>
      </c>
      <c r="D924" s="45" t="s">
        <v>1257</v>
      </c>
      <c r="E924" s="46">
        <v>183</v>
      </c>
      <c r="F924" s="13" t="s">
        <v>619</v>
      </c>
    </row>
    <row r="925" ht="27" spans="1:6">
      <c r="A925" s="9">
        <v>923</v>
      </c>
      <c r="B925" s="47" t="s">
        <v>1282</v>
      </c>
      <c r="C925" s="11" t="s">
        <v>8</v>
      </c>
      <c r="D925" s="45" t="s">
        <v>1242</v>
      </c>
      <c r="E925" s="46">
        <v>393</v>
      </c>
      <c r="F925" s="13" t="s">
        <v>619</v>
      </c>
    </row>
    <row r="926" ht="27" spans="1:6">
      <c r="A926" s="9">
        <v>924</v>
      </c>
      <c r="B926" s="47" t="s">
        <v>1283</v>
      </c>
      <c r="C926" s="11" t="s">
        <v>8</v>
      </c>
      <c r="D926" s="45" t="s">
        <v>1247</v>
      </c>
      <c r="E926" s="46">
        <v>98</v>
      </c>
      <c r="F926" s="13" t="s">
        <v>619</v>
      </c>
    </row>
    <row r="927" ht="27" spans="1:6">
      <c r="A927" s="9">
        <v>925</v>
      </c>
      <c r="B927" s="47" t="s">
        <v>1284</v>
      </c>
      <c r="C927" s="11" t="s">
        <v>8</v>
      </c>
      <c r="D927" s="45" t="s">
        <v>1285</v>
      </c>
      <c r="E927" s="46">
        <v>98</v>
      </c>
      <c r="F927" s="13" t="s">
        <v>619</v>
      </c>
    </row>
    <row r="928" ht="27" spans="1:6">
      <c r="A928" s="9">
        <v>926</v>
      </c>
      <c r="B928" s="47" t="s">
        <v>1286</v>
      </c>
      <c r="C928" s="11" t="s">
        <v>8</v>
      </c>
      <c r="D928" s="45" t="s">
        <v>1247</v>
      </c>
      <c r="E928" s="46">
        <v>163</v>
      </c>
      <c r="F928" s="13" t="s">
        <v>619</v>
      </c>
    </row>
    <row r="929" ht="27" spans="1:6">
      <c r="A929" s="9">
        <v>927</v>
      </c>
      <c r="B929" s="47" t="s">
        <v>1287</v>
      </c>
      <c r="C929" s="11" t="s">
        <v>8</v>
      </c>
      <c r="D929" s="45" t="s">
        <v>1228</v>
      </c>
      <c r="E929" s="46">
        <v>974</v>
      </c>
      <c r="F929" s="13" t="s">
        <v>619</v>
      </c>
    </row>
    <row r="930" ht="27" spans="1:6">
      <c r="A930" s="9">
        <v>928</v>
      </c>
      <c r="B930" s="47" t="s">
        <v>1288</v>
      </c>
      <c r="C930" s="11" t="s">
        <v>8</v>
      </c>
      <c r="D930" s="45" t="s">
        <v>1228</v>
      </c>
      <c r="E930" s="46">
        <v>925</v>
      </c>
      <c r="F930" s="13" t="s">
        <v>619</v>
      </c>
    </row>
    <row r="931" ht="27" spans="1:6">
      <c r="A931" s="9">
        <v>929</v>
      </c>
      <c r="B931" s="47" t="s">
        <v>1289</v>
      </c>
      <c r="C931" s="11" t="s">
        <v>8</v>
      </c>
      <c r="D931" s="45" t="s">
        <v>1228</v>
      </c>
      <c r="E931" s="46">
        <v>925</v>
      </c>
      <c r="F931" s="13" t="s">
        <v>619</v>
      </c>
    </row>
    <row r="932" ht="27" spans="1:6">
      <c r="A932" s="9">
        <v>930</v>
      </c>
      <c r="B932" s="47" t="s">
        <v>1290</v>
      </c>
      <c r="C932" s="11" t="s">
        <v>8</v>
      </c>
      <c r="D932" s="45" t="s">
        <v>1291</v>
      </c>
      <c r="E932" s="46">
        <v>33</v>
      </c>
      <c r="F932" s="13" t="s">
        <v>619</v>
      </c>
    </row>
    <row r="933" ht="27" spans="1:6">
      <c r="A933" s="9">
        <v>931</v>
      </c>
      <c r="B933" s="47" t="s">
        <v>1292</v>
      </c>
      <c r="C933" s="11" t="s">
        <v>8</v>
      </c>
      <c r="D933" s="45" t="s">
        <v>1247</v>
      </c>
      <c r="E933" s="46">
        <v>244</v>
      </c>
      <c r="F933" s="13" t="s">
        <v>619</v>
      </c>
    </row>
    <row r="934" ht="27" spans="1:6">
      <c r="A934" s="9">
        <v>932</v>
      </c>
      <c r="B934" s="47" t="s">
        <v>1293</v>
      </c>
      <c r="C934" s="11" t="s">
        <v>8</v>
      </c>
      <c r="D934" s="45" t="s">
        <v>1294</v>
      </c>
      <c r="E934" s="46">
        <v>163</v>
      </c>
      <c r="F934" s="13" t="s">
        <v>619</v>
      </c>
    </row>
    <row r="935" ht="27" spans="1:6">
      <c r="A935" s="9">
        <v>933</v>
      </c>
      <c r="B935" s="47" t="s">
        <v>1295</v>
      </c>
      <c r="C935" s="11" t="s">
        <v>8</v>
      </c>
      <c r="D935" s="45" t="s">
        <v>1228</v>
      </c>
      <c r="E935" s="46">
        <v>98</v>
      </c>
      <c r="F935" s="13" t="s">
        <v>619</v>
      </c>
    </row>
    <row r="936" ht="27" spans="1:6">
      <c r="A936" s="9">
        <v>934</v>
      </c>
      <c r="B936" s="47" t="s">
        <v>1296</v>
      </c>
      <c r="C936" s="11" t="s">
        <v>8</v>
      </c>
      <c r="D936" s="45" t="s">
        <v>1247</v>
      </c>
      <c r="E936" s="46">
        <v>325</v>
      </c>
      <c r="F936" s="13" t="s">
        <v>619</v>
      </c>
    </row>
    <row r="937" ht="27" spans="1:6">
      <c r="A937" s="9">
        <v>935</v>
      </c>
      <c r="B937" s="47" t="s">
        <v>1297</v>
      </c>
      <c r="C937" s="11" t="s">
        <v>8</v>
      </c>
      <c r="D937" s="45" t="s">
        <v>1298</v>
      </c>
      <c r="E937" s="46">
        <v>325</v>
      </c>
      <c r="F937" s="13" t="s">
        <v>619</v>
      </c>
    </row>
    <row r="938" ht="27" spans="1:6">
      <c r="A938" s="9">
        <v>936</v>
      </c>
      <c r="B938" s="47" t="s">
        <v>1299</v>
      </c>
      <c r="C938" s="11" t="s">
        <v>8</v>
      </c>
      <c r="D938" s="45" t="s">
        <v>1247</v>
      </c>
      <c r="E938" s="46">
        <v>163</v>
      </c>
      <c r="F938" s="13" t="s">
        <v>619</v>
      </c>
    </row>
    <row r="939" ht="27" spans="1:6">
      <c r="A939" s="9">
        <v>937</v>
      </c>
      <c r="B939" s="47" t="s">
        <v>1300</v>
      </c>
      <c r="C939" s="11" t="s">
        <v>8</v>
      </c>
      <c r="D939" s="45" t="s">
        <v>1242</v>
      </c>
      <c r="E939" s="46">
        <v>813</v>
      </c>
      <c r="F939" s="13" t="s">
        <v>619</v>
      </c>
    </row>
    <row r="940" ht="27" spans="1:6">
      <c r="A940" s="9">
        <v>938</v>
      </c>
      <c r="B940" s="47" t="s">
        <v>1301</v>
      </c>
      <c r="C940" s="11" t="s">
        <v>8</v>
      </c>
      <c r="D940" s="45" t="s">
        <v>1228</v>
      </c>
      <c r="E940" s="46">
        <v>974</v>
      </c>
      <c r="F940" s="13" t="s">
        <v>619</v>
      </c>
    </row>
    <row r="941" ht="27" spans="1:6">
      <c r="A941" s="9">
        <v>939</v>
      </c>
      <c r="B941" s="47" t="s">
        <v>1302</v>
      </c>
      <c r="C941" s="11" t="s">
        <v>8</v>
      </c>
      <c r="D941" s="45" t="s">
        <v>1303</v>
      </c>
      <c r="E941" s="46">
        <v>1608</v>
      </c>
      <c r="F941" s="13" t="s">
        <v>619</v>
      </c>
    </row>
    <row r="942" ht="27" spans="1:6">
      <c r="A942" s="9">
        <v>940</v>
      </c>
      <c r="B942" s="47" t="s">
        <v>1304</v>
      </c>
      <c r="C942" s="11" t="s">
        <v>8</v>
      </c>
      <c r="D942" s="45" t="s">
        <v>1303</v>
      </c>
      <c r="E942" s="46">
        <v>1608</v>
      </c>
      <c r="F942" s="13" t="s">
        <v>619</v>
      </c>
    </row>
    <row r="943" ht="27" spans="1:6">
      <c r="A943" s="9">
        <v>941</v>
      </c>
      <c r="B943" s="47" t="s">
        <v>1305</v>
      </c>
      <c r="C943" s="11" t="s">
        <v>8</v>
      </c>
      <c r="D943" s="45" t="s">
        <v>1228</v>
      </c>
      <c r="E943" s="46">
        <v>1461</v>
      </c>
      <c r="F943" s="13" t="s">
        <v>619</v>
      </c>
    </row>
    <row r="944" ht="27" spans="1:6">
      <c r="A944" s="9">
        <v>942</v>
      </c>
      <c r="B944" s="47" t="s">
        <v>1306</v>
      </c>
      <c r="C944" s="11" t="s">
        <v>8</v>
      </c>
      <c r="D944" s="45" t="s">
        <v>1303</v>
      </c>
      <c r="E944" s="46">
        <v>1826</v>
      </c>
      <c r="F944" s="13" t="s">
        <v>619</v>
      </c>
    </row>
    <row r="945" ht="27" spans="1:6">
      <c r="A945" s="9">
        <v>943</v>
      </c>
      <c r="B945" s="47" t="s">
        <v>1307</v>
      </c>
      <c r="C945" s="11" t="s">
        <v>8</v>
      </c>
      <c r="D945" s="45" t="s">
        <v>1303</v>
      </c>
      <c r="E945" s="46">
        <v>945</v>
      </c>
      <c r="F945" s="13" t="s">
        <v>619</v>
      </c>
    </row>
    <row r="946" ht="27" spans="1:6">
      <c r="A946" s="9">
        <v>944</v>
      </c>
      <c r="B946" s="47" t="s">
        <v>1308</v>
      </c>
      <c r="C946" s="11" t="s">
        <v>8</v>
      </c>
      <c r="D946" s="45" t="s">
        <v>1228</v>
      </c>
      <c r="E946" s="46">
        <v>999</v>
      </c>
      <c r="F946" s="13" t="s">
        <v>619</v>
      </c>
    </row>
    <row r="947" ht="27" spans="1:6">
      <c r="A947" s="9">
        <v>945</v>
      </c>
      <c r="B947" s="47" t="s">
        <v>1309</v>
      </c>
      <c r="C947" s="11" t="s">
        <v>8</v>
      </c>
      <c r="D947" s="45" t="s">
        <v>1228</v>
      </c>
      <c r="E947" s="46">
        <v>99</v>
      </c>
      <c r="F947" s="13" t="s">
        <v>619</v>
      </c>
    </row>
    <row r="948" ht="27" spans="1:6">
      <c r="A948" s="9">
        <v>946</v>
      </c>
      <c r="B948" s="47" t="s">
        <v>1310</v>
      </c>
      <c r="C948" s="11" t="s">
        <v>8</v>
      </c>
      <c r="D948" s="45" t="s">
        <v>1232</v>
      </c>
      <c r="E948" s="46">
        <v>30</v>
      </c>
      <c r="F948" s="13" t="s">
        <v>619</v>
      </c>
    </row>
    <row r="949" ht="27" spans="1:6">
      <c r="A949" s="9">
        <v>947</v>
      </c>
      <c r="B949" s="47" t="s">
        <v>1311</v>
      </c>
      <c r="C949" s="11" t="s">
        <v>8</v>
      </c>
      <c r="D949" s="45" t="s">
        <v>1228</v>
      </c>
      <c r="E949" s="46">
        <v>244</v>
      </c>
      <c r="F949" s="13" t="s">
        <v>619</v>
      </c>
    </row>
    <row r="950" ht="27" spans="1:6">
      <c r="A950" s="9">
        <v>948</v>
      </c>
      <c r="B950" s="47" t="s">
        <v>1312</v>
      </c>
      <c r="C950" s="11" t="s">
        <v>8</v>
      </c>
      <c r="D950" s="45" t="s">
        <v>1228</v>
      </c>
      <c r="E950" s="46">
        <v>375</v>
      </c>
      <c r="F950" s="13" t="s">
        <v>619</v>
      </c>
    </row>
    <row r="951" ht="27" spans="1:6">
      <c r="A951" s="9">
        <v>949</v>
      </c>
      <c r="B951" s="47" t="s">
        <v>1313</v>
      </c>
      <c r="C951" s="11" t="s">
        <v>8</v>
      </c>
      <c r="D951" s="45" t="s">
        <v>1228</v>
      </c>
      <c r="E951" s="46">
        <v>76</v>
      </c>
      <c r="F951" s="13" t="s">
        <v>619</v>
      </c>
    </row>
    <row r="952" ht="27" spans="1:6">
      <c r="A952" s="9">
        <v>950</v>
      </c>
      <c r="B952" s="47" t="s">
        <v>1314</v>
      </c>
      <c r="C952" s="11" t="s">
        <v>8</v>
      </c>
      <c r="D952" s="45" t="s">
        <v>1228</v>
      </c>
      <c r="E952" s="46">
        <v>244</v>
      </c>
      <c r="F952" s="13" t="s">
        <v>619</v>
      </c>
    </row>
    <row r="953" ht="27" spans="1:6">
      <c r="A953" s="9">
        <v>951</v>
      </c>
      <c r="B953" s="47" t="s">
        <v>1315</v>
      </c>
      <c r="C953" s="11" t="s">
        <v>8</v>
      </c>
      <c r="D953" s="45" t="s">
        <v>1228</v>
      </c>
      <c r="E953" s="46">
        <v>585</v>
      </c>
      <c r="F953" s="13" t="s">
        <v>619</v>
      </c>
    </row>
    <row r="954" ht="27" spans="1:6">
      <c r="A954" s="9">
        <v>952</v>
      </c>
      <c r="B954" s="47" t="s">
        <v>1316</v>
      </c>
      <c r="C954" s="11" t="s">
        <v>8</v>
      </c>
      <c r="D954" s="45" t="s">
        <v>1228</v>
      </c>
      <c r="E954" s="46">
        <v>925</v>
      </c>
      <c r="F954" s="13" t="s">
        <v>619</v>
      </c>
    </row>
    <row r="955" ht="27" spans="1:6">
      <c r="A955" s="9">
        <v>953</v>
      </c>
      <c r="B955" s="47" t="s">
        <v>1317</v>
      </c>
      <c r="C955" s="11" t="s">
        <v>8</v>
      </c>
      <c r="D955" s="45" t="s">
        <v>1247</v>
      </c>
      <c r="E955" s="46">
        <v>141</v>
      </c>
      <c r="F955" s="13" t="s">
        <v>619</v>
      </c>
    </row>
    <row r="956" ht="27" spans="1:6">
      <c r="A956" s="9">
        <v>954</v>
      </c>
      <c r="B956" s="47" t="s">
        <v>1318</v>
      </c>
      <c r="C956" s="11" t="s">
        <v>8</v>
      </c>
      <c r="D956" s="45" t="s">
        <v>1291</v>
      </c>
      <c r="E956" s="46">
        <v>49</v>
      </c>
      <c r="F956" s="13" t="s">
        <v>619</v>
      </c>
    </row>
    <row r="957" ht="27" spans="1:6">
      <c r="A957" s="9">
        <v>955</v>
      </c>
      <c r="B957" s="47" t="s">
        <v>1319</v>
      </c>
      <c r="C957" s="11" t="s">
        <v>8</v>
      </c>
      <c r="D957" s="45" t="s">
        <v>1228</v>
      </c>
      <c r="E957" s="46">
        <v>1863</v>
      </c>
      <c r="F957" s="13" t="s">
        <v>619</v>
      </c>
    </row>
    <row r="958" ht="27" spans="1:6">
      <c r="A958" s="9">
        <v>956</v>
      </c>
      <c r="B958" s="47" t="s">
        <v>1320</v>
      </c>
      <c r="C958" s="11" t="s">
        <v>8</v>
      </c>
      <c r="D958" s="45" t="s">
        <v>1228</v>
      </c>
      <c r="E958" s="46">
        <v>683</v>
      </c>
      <c r="F958" s="13" t="s">
        <v>619</v>
      </c>
    </row>
    <row r="959" ht="27" spans="1:6">
      <c r="A959" s="9">
        <v>957</v>
      </c>
      <c r="B959" s="47" t="s">
        <v>1321</v>
      </c>
      <c r="C959" s="11" t="s">
        <v>8</v>
      </c>
      <c r="D959" s="45" t="s">
        <v>1228</v>
      </c>
      <c r="E959" s="46">
        <v>114</v>
      </c>
      <c r="F959" s="13" t="s">
        <v>619</v>
      </c>
    </row>
    <row r="960" ht="27" spans="1:6">
      <c r="A960" s="9">
        <v>958</v>
      </c>
      <c r="B960" s="47" t="s">
        <v>1322</v>
      </c>
      <c r="C960" s="11" t="s">
        <v>8</v>
      </c>
      <c r="D960" s="45" t="s">
        <v>1232</v>
      </c>
      <c r="E960" s="46">
        <v>631</v>
      </c>
      <c r="F960" s="13" t="s">
        <v>619</v>
      </c>
    </row>
    <row r="961" ht="27" spans="1:6">
      <c r="A961" s="9">
        <v>959</v>
      </c>
      <c r="B961" s="47" t="s">
        <v>1323</v>
      </c>
      <c r="C961" s="11" t="s">
        <v>8</v>
      </c>
      <c r="D961" s="45" t="s">
        <v>1228</v>
      </c>
      <c r="E961" s="46">
        <v>488</v>
      </c>
      <c r="F961" s="13" t="s">
        <v>619</v>
      </c>
    </row>
    <row r="962" ht="27" spans="1:6">
      <c r="A962" s="9">
        <v>960</v>
      </c>
      <c r="B962" s="47" t="s">
        <v>1324</v>
      </c>
      <c r="C962" s="11" t="s">
        <v>8</v>
      </c>
      <c r="D962" s="45" t="s">
        <v>1228</v>
      </c>
      <c r="E962" s="46">
        <v>170</v>
      </c>
      <c r="F962" s="13" t="s">
        <v>619</v>
      </c>
    </row>
    <row r="963" ht="27" spans="1:6">
      <c r="A963" s="9">
        <v>961</v>
      </c>
      <c r="B963" s="47" t="s">
        <v>1325</v>
      </c>
      <c r="C963" s="11" t="s">
        <v>8</v>
      </c>
      <c r="D963" s="45" t="s">
        <v>1291</v>
      </c>
      <c r="E963" s="46">
        <v>325</v>
      </c>
      <c r="F963" s="13" t="s">
        <v>619</v>
      </c>
    </row>
    <row r="964" ht="27" spans="1:6">
      <c r="A964" s="9">
        <v>962</v>
      </c>
      <c r="B964" s="47" t="s">
        <v>1326</v>
      </c>
      <c r="C964" s="11" t="s">
        <v>8</v>
      </c>
      <c r="D964" s="45" t="s">
        <v>1303</v>
      </c>
      <c r="E964" s="46">
        <v>439</v>
      </c>
      <c r="F964" s="13" t="s">
        <v>619</v>
      </c>
    </row>
    <row r="965" ht="27" spans="1:6">
      <c r="A965" s="9">
        <v>963</v>
      </c>
      <c r="B965" s="47" t="s">
        <v>1327</v>
      </c>
      <c r="C965" s="11" t="s">
        <v>8</v>
      </c>
      <c r="D965" s="45" t="s">
        <v>1228</v>
      </c>
      <c r="E965" s="46">
        <v>914</v>
      </c>
      <c r="F965" s="13" t="s">
        <v>619</v>
      </c>
    </row>
    <row r="966" ht="27" spans="1:6">
      <c r="A966" s="9">
        <v>964</v>
      </c>
      <c r="B966" s="47" t="s">
        <v>1328</v>
      </c>
      <c r="C966" s="11" t="s">
        <v>8</v>
      </c>
      <c r="D966" s="45" t="s">
        <v>1228</v>
      </c>
      <c r="E966" s="46">
        <v>228</v>
      </c>
      <c r="F966" s="13" t="s">
        <v>619</v>
      </c>
    </row>
    <row r="967" ht="27" spans="1:6">
      <c r="A967" s="9">
        <v>965</v>
      </c>
      <c r="B967" s="47" t="s">
        <v>1329</v>
      </c>
      <c r="C967" s="11" t="s">
        <v>8</v>
      </c>
      <c r="D967" s="45" t="s">
        <v>1303</v>
      </c>
      <c r="E967" s="46">
        <v>488</v>
      </c>
      <c r="F967" s="13" t="s">
        <v>619</v>
      </c>
    </row>
    <row r="968" ht="27" spans="1:6">
      <c r="A968" s="9">
        <v>966</v>
      </c>
      <c r="B968" s="47" t="s">
        <v>1330</v>
      </c>
      <c r="C968" s="11" t="s">
        <v>8</v>
      </c>
      <c r="D968" s="45" t="s">
        <v>1242</v>
      </c>
      <c r="E968" s="46">
        <v>24</v>
      </c>
      <c r="F968" s="13" t="s">
        <v>619</v>
      </c>
    </row>
    <row r="969" ht="27" spans="1:6">
      <c r="A969" s="9">
        <v>967</v>
      </c>
      <c r="B969" s="47" t="s">
        <v>1331</v>
      </c>
      <c r="C969" s="11" t="s">
        <v>8</v>
      </c>
      <c r="D969" s="45" t="s">
        <v>1242</v>
      </c>
      <c r="E969" s="46">
        <v>49</v>
      </c>
      <c r="F969" s="13" t="s">
        <v>619</v>
      </c>
    </row>
    <row r="970" ht="27" spans="1:6">
      <c r="A970" s="9">
        <v>968</v>
      </c>
      <c r="B970" s="47" t="s">
        <v>1332</v>
      </c>
      <c r="C970" s="11" t="s">
        <v>8</v>
      </c>
      <c r="D970" s="45" t="s">
        <v>1247</v>
      </c>
      <c r="E970" s="46">
        <v>325</v>
      </c>
      <c r="F970" s="13" t="s">
        <v>619</v>
      </c>
    </row>
    <row r="971" ht="27" spans="1:6">
      <c r="A971" s="9">
        <v>969</v>
      </c>
      <c r="B971" s="47" t="s">
        <v>1333</v>
      </c>
      <c r="C971" s="11" t="s">
        <v>8</v>
      </c>
      <c r="D971" s="45" t="s">
        <v>1247</v>
      </c>
      <c r="E971" s="46">
        <v>325</v>
      </c>
      <c r="F971" s="13" t="s">
        <v>619</v>
      </c>
    </row>
    <row r="972" ht="27" spans="1:6">
      <c r="A972" s="9">
        <v>970</v>
      </c>
      <c r="B972" s="47" t="s">
        <v>1334</v>
      </c>
      <c r="C972" s="11" t="s">
        <v>8</v>
      </c>
      <c r="D972" s="45" t="s">
        <v>1232</v>
      </c>
      <c r="E972" s="46">
        <v>2111</v>
      </c>
      <c r="F972" s="13" t="s">
        <v>619</v>
      </c>
    </row>
    <row r="973" ht="27" spans="1:6">
      <c r="A973" s="9">
        <v>971</v>
      </c>
      <c r="B973" s="47" t="s">
        <v>1335</v>
      </c>
      <c r="C973" s="11" t="s">
        <v>8</v>
      </c>
      <c r="D973" s="45" t="s">
        <v>1228</v>
      </c>
      <c r="E973" s="46">
        <v>1826</v>
      </c>
      <c r="F973" s="13" t="s">
        <v>619</v>
      </c>
    </row>
    <row r="974" ht="27" spans="1:6">
      <c r="A974" s="9">
        <v>972</v>
      </c>
      <c r="B974" s="47" t="s">
        <v>1336</v>
      </c>
      <c r="C974" s="11" t="s">
        <v>8</v>
      </c>
      <c r="D974" s="45" t="s">
        <v>1247</v>
      </c>
      <c r="E974" s="46">
        <v>244</v>
      </c>
      <c r="F974" s="13" t="s">
        <v>619</v>
      </c>
    </row>
    <row r="975" ht="27" spans="1:6">
      <c r="A975" s="9">
        <v>973</v>
      </c>
      <c r="B975" s="47" t="s">
        <v>1337</v>
      </c>
      <c r="C975" s="11" t="s">
        <v>8</v>
      </c>
      <c r="D975" s="45" t="s">
        <v>1228</v>
      </c>
      <c r="E975" s="46">
        <v>259</v>
      </c>
      <c r="F975" s="13" t="s">
        <v>619</v>
      </c>
    </row>
    <row r="976" ht="27" spans="1:6">
      <c r="A976" s="9">
        <v>974</v>
      </c>
      <c r="B976" s="47" t="s">
        <v>1338</v>
      </c>
      <c r="C976" s="11" t="s">
        <v>8</v>
      </c>
      <c r="D976" s="45" t="s">
        <v>1228</v>
      </c>
      <c r="E976" s="46">
        <v>130</v>
      </c>
      <c r="F976" s="13" t="s">
        <v>619</v>
      </c>
    </row>
    <row r="977" ht="27" spans="1:6">
      <c r="A977" s="9">
        <v>975</v>
      </c>
      <c r="B977" s="47" t="s">
        <v>1339</v>
      </c>
      <c r="C977" s="11" t="s">
        <v>8</v>
      </c>
      <c r="D977" s="45" t="s">
        <v>1260</v>
      </c>
      <c r="E977" s="46">
        <v>325</v>
      </c>
      <c r="F977" s="13" t="s">
        <v>619</v>
      </c>
    </row>
    <row r="978" ht="27" spans="1:6">
      <c r="A978" s="9">
        <v>976</v>
      </c>
      <c r="B978" s="47" t="s">
        <v>1340</v>
      </c>
      <c r="C978" s="11" t="s">
        <v>8</v>
      </c>
      <c r="D978" s="45" t="s">
        <v>1291</v>
      </c>
      <c r="E978" s="46">
        <v>179</v>
      </c>
      <c r="F978" s="13" t="s">
        <v>619</v>
      </c>
    </row>
    <row r="979" ht="27" spans="1:6">
      <c r="A979" s="9">
        <v>977</v>
      </c>
      <c r="B979" s="47" t="s">
        <v>1341</v>
      </c>
      <c r="C979" s="11" t="s">
        <v>8</v>
      </c>
      <c r="D979" s="45" t="s">
        <v>1228</v>
      </c>
      <c r="E979" s="46">
        <v>244</v>
      </c>
      <c r="F979" s="13" t="s">
        <v>619</v>
      </c>
    </row>
    <row r="980" ht="27" spans="1:6">
      <c r="A980" s="9">
        <v>978</v>
      </c>
      <c r="B980" s="47" t="s">
        <v>1342</v>
      </c>
      <c r="C980" s="11" t="s">
        <v>8</v>
      </c>
      <c r="D980" s="45" t="s">
        <v>1228</v>
      </c>
      <c r="E980" s="46">
        <v>1234</v>
      </c>
      <c r="F980" s="13" t="s">
        <v>619</v>
      </c>
    </row>
    <row r="981" ht="27" spans="1:6">
      <c r="A981" s="9">
        <v>979</v>
      </c>
      <c r="B981" s="47" t="s">
        <v>1343</v>
      </c>
      <c r="C981" s="11" t="s">
        <v>8</v>
      </c>
      <c r="D981" s="45" t="s">
        <v>1228</v>
      </c>
      <c r="E981" s="46">
        <v>488</v>
      </c>
      <c r="F981" s="13" t="s">
        <v>619</v>
      </c>
    </row>
    <row r="982" ht="27" spans="1:6">
      <c r="A982" s="9">
        <v>980</v>
      </c>
      <c r="B982" s="47" t="s">
        <v>1344</v>
      </c>
      <c r="C982" s="11" t="s">
        <v>8</v>
      </c>
      <c r="D982" s="45" t="s">
        <v>1228</v>
      </c>
      <c r="E982" s="46">
        <v>861</v>
      </c>
      <c r="F982" s="13" t="s">
        <v>619</v>
      </c>
    </row>
    <row r="983" ht="27" spans="1:6">
      <c r="A983" s="9">
        <v>981</v>
      </c>
      <c r="B983" s="47" t="s">
        <v>1345</v>
      </c>
      <c r="C983" s="11" t="s">
        <v>8</v>
      </c>
      <c r="D983" s="45" t="s">
        <v>1228</v>
      </c>
      <c r="E983" s="46">
        <v>649</v>
      </c>
      <c r="F983" s="13" t="s">
        <v>619</v>
      </c>
    </row>
    <row r="984" ht="27" spans="1:6">
      <c r="A984" s="9">
        <v>982</v>
      </c>
      <c r="B984" s="47" t="s">
        <v>1346</v>
      </c>
      <c r="C984" s="11" t="s">
        <v>8</v>
      </c>
      <c r="D984" s="45" t="s">
        <v>1228</v>
      </c>
      <c r="E984" s="46">
        <v>24</v>
      </c>
      <c r="F984" s="13" t="s">
        <v>619</v>
      </c>
    </row>
    <row r="985" ht="27" spans="1:6">
      <c r="A985" s="9">
        <v>983</v>
      </c>
      <c r="B985" s="47" t="s">
        <v>1347</v>
      </c>
      <c r="C985" s="11" t="s">
        <v>8</v>
      </c>
      <c r="D985" s="45" t="s">
        <v>1228</v>
      </c>
      <c r="E985" s="46">
        <v>305</v>
      </c>
      <c r="F985" s="13" t="s">
        <v>619</v>
      </c>
    </row>
    <row r="986" ht="27" spans="1:6">
      <c r="A986" s="9">
        <v>984</v>
      </c>
      <c r="B986" s="47" t="s">
        <v>1348</v>
      </c>
      <c r="C986" s="11" t="s">
        <v>8</v>
      </c>
      <c r="D986" s="45" t="s">
        <v>1247</v>
      </c>
      <c r="E986" s="46">
        <v>40</v>
      </c>
      <c r="F986" s="13" t="s">
        <v>619</v>
      </c>
    </row>
    <row r="987" ht="27" spans="1:6">
      <c r="A987" s="9">
        <v>985</v>
      </c>
      <c r="B987" s="47" t="s">
        <v>1349</v>
      </c>
      <c r="C987" s="11" t="s">
        <v>8</v>
      </c>
      <c r="D987" s="45" t="s">
        <v>1247</v>
      </c>
      <c r="E987" s="46">
        <v>244</v>
      </c>
      <c r="F987" s="13" t="s">
        <v>619</v>
      </c>
    </row>
    <row r="988" ht="27" spans="1:6">
      <c r="A988" s="9">
        <v>986</v>
      </c>
      <c r="B988" s="47" t="s">
        <v>1350</v>
      </c>
      <c r="C988" s="11" t="s">
        <v>8</v>
      </c>
      <c r="D988" s="45" t="s">
        <v>1226</v>
      </c>
      <c r="E988" s="46">
        <v>98</v>
      </c>
      <c r="F988" s="13" t="s">
        <v>619</v>
      </c>
    </row>
    <row r="989" ht="27" spans="1:6">
      <c r="A989" s="9">
        <v>987</v>
      </c>
      <c r="B989" s="44" t="s">
        <v>1351</v>
      </c>
      <c r="C989" s="11" t="s">
        <v>8</v>
      </c>
      <c r="D989" s="45" t="s">
        <v>1352</v>
      </c>
      <c r="E989" s="46">
        <v>864</v>
      </c>
      <c r="F989" s="13" t="s">
        <v>619</v>
      </c>
    </row>
    <row r="990" ht="27" spans="1:6">
      <c r="A990" s="9">
        <v>988</v>
      </c>
      <c r="B990" s="44" t="s">
        <v>1353</v>
      </c>
      <c r="C990" s="11" t="s">
        <v>8</v>
      </c>
      <c r="D990" s="45" t="s">
        <v>1352</v>
      </c>
      <c r="E990" s="46">
        <v>72</v>
      </c>
      <c r="F990" s="13" t="s">
        <v>619</v>
      </c>
    </row>
    <row r="991" ht="27" spans="1:6">
      <c r="A991" s="9">
        <v>989</v>
      </c>
      <c r="B991" s="44" t="s">
        <v>1354</v>
      </c>
      <c r="C991" s="11" t="s">
        <v>8</v>
      </c>
      <c r="D991" s="45" t="s">
        <v>1352</v>
      </c>
      <c r="E991" s="46">
        <v>97</v>
      </c>
      <c r="F991" s="13" t="s">
        <v>619</v>
      </c>
    </row>
    <row r="992" ht="27" spans="1:6">
      <c r="A992" s="9">
        <v>990</v>
      </c>
      <c r="B992" s="44" t="s">
        <v>1355</v>
      </c>
      <c r="C992" s="11" t="s">
        <v>8</v>
      </c>
      <c r="D992" s="45" t="s">
        <v>1352</v>
      </c>
      <c r="E992" s="46">
        <v>504</v>
      </c>
      <c r="F992" s="13" t="s">
        <v>619</v>
      </c>
    </row>
    <row r="993" ht="27" spans="1:6">
      <c r="A993" s="9">
        <v>991</v>
      </c>
      <c r="B993" s="44" t="s">
        <v>1356</v>
      </c>
      <c r="C993" s="11" t="s">
        <v>8</v>
      </c>
      <c r="D993" s="45" t="s">
        <v>1352</v>
      </c>
      <c r="E993" s="46">
        <v>288</v>
      </c>
      <c r="F993" s="13" t="s">
        <v>619</v>
      </c>
    </row>
    <row r="994" ht="27" spans="1:6">
      <c r="A994" s="9">
        <v>992</v>
      </c>
      <c r="B994" s="47" t="s">
        <v>1357</v>
      </c>
      <c r="C994" s="11" t="s">
        <v>8</v>
      </c>
      <c r="D994" s="45" t="s">
        <v>1358</v>
      </c>
      <c r="E994" s="46">
        <v>21</v>
      </c>
      <c r="F994" s="13" t="s">
        <v>619</v>
      </c>
    </row>
    <row r="995" ht="27" spans="1:6">
      <c r="A995" s="9">
        <v>993</v>
      </c>
      <c r="B995" s="47" t="s">
        <v>1359</v>
      </c>
      <c r="C995" s="11" t="s">
        <v>8</v>
      </c>
      <c r="D995" s="45" t="s">
        <v>1358</v>
      </c>
      <c r="E995" s="46">
        <v>30</v>
      </c>
      <c r="F995" s="13" t="s">
        <v>619</v>
      </c>
    </row>
    <row r="996" ht="27" spans="1:6">
      <c r="A996" s="9">
        <v>994</v>
      </c>
      <c r="B996" s="47" t="s">
        <v>1360</v>
      </c>
      <c r="C996" s="11" t="s">
        <v>8</v>
      </c>
      <c r="D996" s="45" t="s">
        <v>1358</v>
      </c>
      <c r="E996" s="46">
        <v>21</v>
      </c>
      <c r="F996" s="13" t="s">
        <v>619</v>
      </c>
    </row>
    <row r="997" ht="27" spans="1:6">
      <c r="A997" s="9">
        <v>995</v>
      </c>
      <c r="B997" s="47" t="s">
        <v>1361</v>
      </c>
      <c r="C997" s="11" t="s">
        <v>8</v>
      </c>
      <c r="D997" s="45" t="s">
        <v>1358</v>
      </c>
      <c r="E997" s="46">
        <v>30</v>
      </c>
      <c r="F997" s="13" t="s">
        <v>619</v>
      </c>
    </row>
    <row r="998" ht="27" spans="1:6">
      <c r="A998" s="9">
        <v>996</v>
      </c>
      <c r="B998" s="47" t="s">
        <v>1362</v>
      </c>
      <c r="C998" s="11" t="s">
        <v>8</v>
      </c>
      <c r="D998" s="45" t="s">
        <v>1358</v>
      </c>
      <c r="E998" s="46">
        <v>60</v>
      </c>
      <c r="F998" s="13" t="s">
        <v>619</v>
      </c>
    </row>
    <row r="999" ht="27" spans="1:6">
      <c r="A999" s="9">
        <v>997</v>
      </c>
      <c r="B999" s="44" t="s">
        <v>1363</v>
      </c>
      <c r="C999" s="11" t="s">
        <v>8</v>
      </c>
      <c r="D999" s="45" t="s">
        <v>1352</v>
      </c>
      <c r="E999" s="46">
        <v>540</v>
      </c>
      <c r="F999" s="13" t="s">
        <v>619</v>
      </c>
    </row>
    <row r="1000" ht="27" spans="1:6">
      <c r="A1000" s="9">
        <v>998</v>
      </c>
      <c r="B1000" s="47" t="s">
        <v>1364</v>
      </c>
      <c r="C1000" s="11" t="s">
        <v>8</v>
      </c>
      <c r="D1000" s="45" t="s">
        <v>1358</v>
      </c>
      <c r="E1000" s="46">
        <v>30</v>
      </c>
      <c r="F1000" s="13" t="s">
        <v>619</v>
      </c>
    </row>
    <row r="1001" ht="27" spans="1:6">
      <c r="A1001" s="9">
        <v>999</v>
      </c>
      <c r="B1001" s="47" t="s">
        <v>1365</v>
      </c>
      <c r="C1001" s="11" t="s">
        <v>8</v>
      </c>
      <c r="D1001" s="45" t="s">
        <v>1352</v>
      </c>
      <c r="E1001" s="46">
        <v>1296</v>
      </c>
      <c r="F1001" s="13" t="s">
        <v>619</v>
      </c>
    </row>
    <row r="1002" ht="27" spans="1:6">
      <c r="A1002" s="9">
        <v>1000</v>
      </c>
      <c r="B1002" s="47" t="s">
        <v>1366</v>
      </c>
      <c r="C1002" s="11" t="s">
        <v>8</v>
      </c>
      <c r="D1002" s="45" t="s">
        <v>1352</v>
      </c>
      <c r="E1002" s="46">
        <v>49</v>
      </c>
      <c r="F1002" s="13" t="s">
        <v>619</v>
      </c>
    </row>
    <row r="1003" ht="27" spans="1:6">
      <c r="A1003" s="9">
        <v>1001</v>
      </c>
      <c r="B1003" s="47" t="s">
        <v>1367</v>
      </c>
      <c r="C1003" s="11" t="s">
        <v>8</v>
      </c>
      <c r="D1003" s="45" t="s">
        <v>1352</v>
      </c>
      <c r="E1003" s="46">
        <v>1404</v>
      </c>
      <c r="F1003" s="13" t="s">
        <v>619</v>
      </c>
    </row>
    <row r="1004" ht="27" spans="1:6">
      <c r="A1004" s="9">
        <v>1002</v>
      </c>
      <c r="B1004" s="47" t="s">
        <v>1368</v>
      </c>
      <c r="C1004" s="11" t="s">
        <v>8</v>
      </c>
      <c r="D1004" s="45" t="s">
        <v>1352</v>
      </c>
      <c r="E1004" s="46">
        <v>43</v>
      </c>
      <c r="F1004" s="13" t="s">
        <v>619</v>
      </c>
    </row>
    <row r="1005" ht="27" spans="1:6">
      <c r="A1005" s="9">
        <v>1003</v>
      </c>
      <c r="B1005" s="47" t="s">
        <v>1369</v>
      </c>
      <c r="C1005" s="11" t="s">
        <v>8</v>
      </c>
      <c r="D1005" s="45" t="s">
        <v>1358</v>
      </c>
      <c r="E1005" s="46">
        <v>48</v>
      </c>
      <c r="F1005" s="13" t="s">
        <v>619</v>
      </c>
    </row>
    <row r="1006" ht="27" spans="1:6">
      <c r="A1006" s="9">
        <v>1004</v>
      </c>
      <c r="B1006" s="47" t="s">
        <v>1370</v>
      </c>
      <c r="C1006" s="11" t="s">
        <v>8</v>
      </c>
      <c r="D1006" s="45" t="s">
        <v>1358</v>
      </c>
      <c r="E1006" s="46">
        <v>30</v>
      </c>
      <c r="F1006" s="13" t="s">
        <v>619</v>
      </c>
    </row>
    <row r="1007" ht="27" spans="1:6">
      <c r="A1007" s="9">
        <v>1005</v>
      </c>
      <c r="B1007" s="47" t="s">
        <v>1371</v>
      </c>
      <c r="C1007" s="11" t="s">
        <v>8</v>
      </c>
      <c r="D1007" s="45" t="s">
        <v>1372</v>
      </c>
      <c r="E1007" s="46">
        <v>504</v>
      </c>
      <c r="F1007" s="13" t="s">
        <v>619</v>
      </c>
    </row>
    <row r="1008" ht="27" spans="1:6">
      <c r="A1008" s="9">
        <v>1006</v>
      </c>
      <c r="B1008" s="47" t="s">
        <v>1373</v>
      </c>
      <c r="C1008" s="11" t="s">
        <v>8</v>
      </c>
      <c r="D1008" s="45" t="s">
        <v>1372</v>
      </c>
      <c r="E1008" s="46">
        <v>583</v>
      </c>
      <c r="F1008" s="13" t="s">
        <v>619</v>
      </c>
    </row>
    <row r="1009" ht="27" spans="1:6">
      <c r="A1009" s="9">
        <v>1007</v>
      </c>
      <c r="B1009" s="47" t="s">
        <v>1374</v>
      </c>
      <c r="C1009" s="11" t="s">
        <v>8</v>
      </c>
      <c r="D1009" s="45" t="s">
        <v>1372</v>
      </c>
      <c r="E1009" s="46">
        <v>144</v>
      </c>
      <c r="F1009" s="13" t="s">
        <v>619</v>
      </c>
    </row>
    <row r="1010" ht="27" spans="1:6">
      <c r="A1010" s="9">
        <v>1008</v>
      </c>
      <c r="B1010" s="47" t="s">
        <v>1375</v>
      </c>
      <c r="C1010" s="11" t="s">
        <v>8</v>
      </c>
      <c r="D1010" s="45" t="s">
        <v>1372</v>
      </c>
      <c r="E1010" s="46">
        <v>410</v>
      </c>
      <c r="F1010" s="13" t="s">
        <v>619</v>
      </c>
    </row>
    <row r="1011" ht="27" spans="1:6">
      <c r="A1011" s="9">
        <v>1009</v>
      </c>
      <c r="B1011" s="47" t="s">
        <v>1376</v>
      </c>
      <c r="C1011" s="11" t="s">
        <v>8</v>
      </c>
      <c r="D1011" s="45" t="s">
        <v>1372</v>
      </c>
      <c r="E1011" s="46">
        <v>1512</v>
      </c>
      <c r="F1011" s="13" t="s">
        <v>619</v>
      </c>
    </row>
    <row r="1012" ht="27" spans="1:6">
      <c r="A1012" s="9">
        <v>1010</v>
      </c>
      <c r="B1012" s="47" t="s">
        <v>1377</v>
      </c>
      <c r="C1012" s="11" t="s">
        <v>8</v>
      </c>
      <c r="D1012" s="45" t="s">
        <v>1372</v>
      </c>
      <c r="E1012" s="46">
        <v>1152</v>
      </c>
      <c r="F1012" s="13" t="s">
        <v>619</v>
      </c>
    </row>
    <row r="1013" ht="27" spans="1:6">
      <c r="A1013" s="9">
        <v>1011</v>
      </c>
      <c r="B1013" s="47" t="s">
        <v>1378</v>
      </c>
      <c r="C1013" s="11" t="s">
        <v>8</v>
      </c>
      <c r="D1013" s="45" t="s">
        <v>1372</v>
      </c>
      <c r="E1013" s="46">
        <v>418</v>
      </c>
      <c r="F1013" s="13" t="s">
        <v>619</v>
      </c>
    </row>
    <row r="1014" ht="27" spans="1:6">
      <c r="A1014" s="9">
        <v>1012</v>
      </c>
      <c r="B1014" s="47" t="s">
        <v>1379</v>
      </c>
      <c r="C1014" s="11" t="s">
        <v>8</v>
      </c>
      <c r="D1014" s="45" t="s">
        <v>1372</v>
      </c>
      <c r="E1014" s="46">
        <v>130</v>
      </c>
      <c r="F1014" s="13" t="s">
        <v>619</v>
      </c>
    </row>
    <row r="1015" ht="27" spans="1:6">
      <c r="A1015" s="9">
        <v>1013</v>
      </c>
      <c r="B1015" s="47" t="s">
        <v>1380</v>
      </c>
      <c r="C1015" s="11" t="s">
        <v>8</v>
      </c>
      <c r="D1015" s="45" t="s">
        <v>1372</v>
      </c>
      <c r="E1015" s="46">
        <v>202</v>
      </c>
      <c r="F1015" s="13" t="s">
        <v>619</v>
      </c>
    </row>
    <row r="1016" ht="27" spans="1:6">
      <c r="A1016" s="9">
        <v>1014</v>
      </c>
      <c r="B1016" s="47" t="s">
        <v>1381</v>
      </c>
      <c r="C1016" s="11" t="s">
        <v>8</v>
      </c>
      <c r="D1016" s="45" t="s">
        <v>1372</v>
      </c>
      <c r="E1016" s="46">
        <v>216</v>
      </c>
      <c r="F1016" s="13" t="s">
        <v>619</v>
      </c>
    </row>
    <row r="1017" ht="27" spans="1:6">
      <c r="A1017" s="9">
        <v>1015</v>
      </c>
      <c r="B1017" s="47" t="s">
        <v>1382</v>
      </c>
      <c r="C1017" s="11" t="s">
        <v>8</v>
      </c>
      <c r="D1017" s="45" t="s">
        <v>1372</v>
      </c>
      <c r="E1017" s="46">
        <v>1296</v>
      </c>
      <c r="F1017" s="13" t="s">
        <v>619</v>
      </c>
    </row>
    <row r="1018" ht="27" spans="1:6">
      <c r="A1018" s="9">
        <v>1016</v>
      </c>
      <c r="B1018" s="47" t="s">
        <v>1383</v>
      </c>
      <c r="C1018" s="11" t="s">
        <v>8</v>
      </c>
      <c r="D1018" s="45" t="s">
        <v>1372</v>
      </c>
      <c r="E1018" s="46">
        <v>1296</v>
      </c>
      <c r="F1018" s="13" t="s">
        <v>619</v>
      </c>
    </row>
    <row r="1019" ht="27" spans="1:6">
      <c r="A1019" s="9">
        <v>1017</v>
      </c>
      <c r="B1019" s="47" t="s">
        <v>1384</v>
      </c>
      <c r="C1019" s="11" t="s">
        <v>8</v>
      </c>
      <c r="D1019" s="45" t="s">
        <v>1372</v>
      </c>
      <c r="E1019" s="46">
        <v>3600</v>
      </c>
      <c r="F1019" s="13" t="s">
        <v>619</v>
      </c>
    </row>
    <row r="1020" ht="27" spans="1:6">
      <c r="A1020" s="9">
        <v>1018</v>
      </c>
      <c r="B1020" s="47" t="s">
        <v>1385</v>
      </c>
      <c r="C1020" s="11" t="s">
        <v>8</v>
      </c>
      <c r="D1020" s="45" t="s">
        <v>1372</v>
      </c>
      <c r="E1020" s="46">
        <v>504</v>
      </c>
      <c r="F1020" s="13" t="s">
        <v>619</v>
      </c>
    </row>
    <row r="1021" ht="27" spans="1:6">
      <c r="A1021" s="9">
        <v>1019</v>
      </c>
      <c r="B1021" s="47" t="s">
        <v>1386</v>
      </c>
      <c r="C1021" s="11" t="s">
        <v>8</v>
      </c>
      <c r="D1021" s="45" t="s">
        <v>1372</v>
      </c>
      <c r="E1021" s="46">
        <v>98</v>
      </c>
      <c r="F1021" s="13" t="s">
        <v>619</v>
      </c>
    </row>
    <row r="1022" ht="27" spans="1:6">
      <c r="A1022" s="9">
        <v>1020</v>
      </c>
      <c r="B1022" s="47" t="s">
        <v>1387</v>
      </c>
      <c r="C1022" s="11" t="s">
        <v>8</v>
      </c>
      <c r="D1022" s="45" t="s">
        <v>1372</v>
      </c>
      <c r="E1022" s="46">
        <v>1800</v>
      </c>
      <c r="F1022" s="13" t="s">
        <v>619</v>
      </c>
    </row>
    <row r="1023" ht="27" spans="1:6">
      <c r="A1023" s="9">
        <v>1021</v>
      </c>
      <c r="B1023" s="47" t="s">
        <v>1388</v>
      </c>
      <c r="C1023" s="11" t="s">
        <v>8</v>
      </c>
      <c r="D1023" s="45" t="s">
        <v>1372</v>
      </c>
      <c r="E1023" s="46">
        <v>86</v>
      </c>
      <c r="F1023" s="13" t="s">
        <v>619</v>
      </c>
    </row>
    <row r="1024" ht="27" spans="1:6">
      <c r="A1024" s="9">
        <v>1022</v>
      </c>
      <c r="B1024" s="47" t="s">
        <v>1389</v>
      </c>
      <c r="C1024" s="11" t="s">
        <v>8</v>
      </c>
      <c r="D1024" s="45" t="s">
        <v>1372</v>
      </c>
      <c r="E1024" s="46">
        <v>4320</v>
      </c>
      <c r="F1024" s="13" t="s">
        <v>619</v>
      </c>
    </row>
    <row r="1025" ht="27" spans="1:6">
      <c r="A1025" s="9">
        <v>1023</v>
      </c>
      <c r="B1025" s="47" t="s">
        <v>1390</v>
      </c>
      <c r="C1025" s="11" t="s">
        <v>8</v>
      </c>
      <c r="D1025" s="45" t="s">
        <v>1372</v>
      </c>
      <c r="E1025" s="46">
        <v>1512</v>
      </c>
      <c r="F1025" s="13" t="s">
        <v>619</v>
      </c>
    </row>
    <row r="1026" ht="27" spans="1:6">
      <c r="A1026" s="9">
        <v>1024</v>
      </c>
      <c r="B1026" s="47" t="s">
        <v>1391</v>
      </c>
      <c r="C1026" s="11" t="s">
        <v>8</v>
      </c>
      <c r="D1026" s="45" t="s">
        <v>1372</v>
      </c>
      <c r="E1026" s="46">
        <v>1152</v>
      </c>
      <c r="F1026" s="13" t="s">
        <v>619</v>
      </c>
    </row>
    <row r="1027" ht="27" spans="1:6">
      <c r="A1027" s="9">
        <v>1025</v>
      </c>
      <c r="B1027" s="47" t="s">
        <v>1392</v>
      </c>
      <c r="C1027" s="11" t="s">
        <v>8</v>
      </c>
      <c r="D1027" s="45" t="s">
        <v>1372</v>
      </c>
      <c r="E1027" s="46">
        <v>1296</v>
      </c>
      <c r="F1027" s="13" t="s">
        <v>619</v>
      </c>
    </row>
    <row r="1028" ht="27" spans="1:6">
      <c r="A1028" s="9">
        <v>1026</v>
      </c>
      <c r="B1028" s="47" t="s">
        <v>1393</v>
      </c>
      <c r="C1028" s="11" t="s">
        <v>8</v>
      </c>
      <c r="D1028" s="45" t="s">
        <v>1372</v>
      </c>
      <c r="E1028" s="46">
        <v>720</v>
      </c>
      <c r="F1028" s="13" t="s">
        <v>619</v>
      </c>
    </row>
    <row r="1029" ht="27" spans="1:6">
      <c r="A1029" s="9">
        <v>1027</v>
      </c>
      <c r="B1029" s="47" t="s">
        <v>1394</v>
      </c>
      <c r="C1029" s="11" t="s">
        <v>8</v>
      </c>
      <c r="D1029" s="45" t="s">
        <v>1372</v>
      </c>
      <c r="E1029" s="46">
        <v>504</v>
      </c>
      <c r="F1029" s="13" t="s">
        <v>619</v>
      </c>
    </row>
    <row r="1030" ht="27" spans="1:6">
      <c r="A1030" s="9">
        <v>1028</v>
      </c>
      <c r="B1030" s="47" t="s">
        <v>1395</v>
      </c>
      <c r="C1030" s="11" t="s">
        <v>8</v>
      </c>
      <c r="D1030" s="45" t="s">
        <v>1372</v>
      </c>
      <c r="E1030" s="46">
        <v>2808</v>
      </c>
      <c r="F1030" s="13" t="s">
        <v>619</v>
      </c>
    </row>
    <row r="1031" ht="27" spans="1:6">
      <c r="A1031" s="9">
        <v>1029</v>
      </c>
      <c r="B1031" s="47" t="s">
        <v>1396</v>
      </c>
      <c r="C1031" s="11" t="s">
        <v>8</v>
      </c>
      <c r="D1031" s="45" t="s">
        <v>1372</v>
      </c>
      <c r="E1031" s="46">
        <v>504</v>
      </c>
      <c r="F1031" s="13" t="s">
        <v>619</v>
      </c>
    </row>
    <row r="1032" ht="27" spans="1:6">
      <c r="A1032" s="9">
        <v>1030</v>
      </c>
      <c r="B1032" s="47" t="s">
        <v>1397</v>
      </c>
      <c r="C1032" s="11" t="s">
        <v>8</v>
      </c>
      <c r="D1032" s="45" t="s">
        <v>1372</v>
      </c>
      <c r="E1032" s="46">
        <v>1555</v>
      </c>
      <c r="F1032" s="13" t="s">
        <v>619</v>
      </c>
    </row>
    <row r="1033" ht="27" spans="1:6">
      <c r="A1033" s="9">
        <v>1031</v>
      </c>
      <c r="B1033" s="47" t="s">
        <v>1398</v>
      </c>
      <c r="C1033" s="11" t="s">
        <v>8</v>
      </c>
      <c r="D1033" s="45" t="s">
        <v>1372</v>
      </c>
      <c r="E1033" s="46">
        <v>4320</v>
      </c>
      <c r="F1033" s="13" t="s">
        <v>619</v>
      </c>
    </row>
    <row r="1034" ht="27" spans="1:6">
      <c r="A1034" s="9">
        <v>1032</v>
      </c>
      <c r="B1034" s="47" t="s">
        <v>1399</v>
      </c>
      <c r="C1034" s="11" t="s">
        <v>8</v>
      </c>
      <c r="D1034" s="45" t="s">
        <v>1372</v>
      </c>
      <c r="E1034" s="46">
        <v>648</v>
      </c>
      <c r="F1034" s="13" t="s">
        <v>619</v>
      </c>
    </row>
    <row r="1035" ht="27" spans="1:6">
      <c r="A1035" s="9">
        <v>1033</v>
      </c>
      <c r="B1035" s="47" t="s">
        <v>1400</v>
      </c>
      <c r="C1035" s="11" t="s">
        <v>8</v>
      </c>
      <c r="D1035" s="45" t="s">
        <v>1372</v>
      </c>
      <c r="E1035" s="46">
        <v>432</v>
      </c>
      <c r="F1035" s="13" t="s">
        <v>619</v>
      </c>
    </row>
    <row r="1036" ht="27" spans="1:6">
      <c r="A1036" s="9">
        <v>1034</v>
      </c>
      <c r="B1036" s="47" t="s">
        <v>1401</v>
      </c>
      <c r="C1036" s="11" t="s">
        <v>8</v>
      </c>
      <c r="D1036" s="45" t="s">
        <v>1372</v>
      </c>
      <c r="E1036" s="46">
        <v>576</v>
      </c>
      <c r="F1036" s="13" t="s">
        <v>619</v>
      </c>
    </row>
    <row r="1037" ht="27" spans="1:6">
      <c r="A1037" s="9">
        <v>1035</v>
      </c>
      <c r="B1037" s="47" t="s">
        <v>1402</v>
      </c>
      <c r="C1037" s="11" t="s">
        <v>8</v>
      </c>
      <c r="D1037" s="45" t="s">
        <v>1372</v>
      </c>
      <c r="E1037" s="46">
        <v>1738</v>
      </c>
      <c r="F1037" s="13" t="s">
        <v>619</v>
      </c>
    </row>
    <row r="1038" ht="27" spans="1:6">
      <c r="A1038" s="9">
        <v>1036</v>
      </c>
      <c r="B1038" s="47" t="s">
        <v>1403</v>
      </c>
      <c r="C1038" s="11" t="s">
        <v>8</v>
      </c>
      <c r="D1038" s="45" t="s">
        <v>1372</v>
      </c>
      <c r="E1038" s="46">
        <v>288</v>
      </c>
      <c r="F1038" s="13" t="s">
        <v>619</v>
      </c>
    </row>
    <row r="1039" ht="27" spans="1:6">
      <c r="A1039" s="9">
        <v>1037</v>
      </c>
      <c r="B1039" s="47" t="s">
        <v>1404</v>
      </c>
      <c r="C1039" s="11" t="s">
        <v>8</v>
      </c>
      <c r="D1039" s="45" t="s">
        <v>1372</v>
      </c>
      <c r="E1039" s="46">
        <v>1368</v>
      </c>
      <c r="F1039" s="13" t="s">
        <v>619</v>
      </c>
    </row>
    <row r="1040" ht="27" spans="1:6">
      <c r="A1040" s="9">
        <v>1038</v>
      </c>
      <c r="B1040" s="47" t="s">
        <v>1405</v>
      </c>
      <c r="C1040" s="11" t="s">
        <v>8</v>
      </c>
      <c r="D1040" s="45" t="s">
        <v>1372</v>
      </c>
      <c r="E1040" s="46">
        <v>108</v>
      </c>
      <c r="F1040" s="13" t="s">
        <v>619</v>
      </c>
    </row>
    <row r="1041" ht="27" spans="1:6">
      <c r="A1041" s="9">
        <v>1039</v>
      </c>
      <c r="B1041" s="47" t="s">
        <v>1406</v>
      </c>
      <c r="C1041" s="11" t="s">
        <v>8</v>
      </c>
      <c r="D1041" s="45" t="s">
        <v>1372</v>
      </c>
      <c r="E1041" s="46">
        <v>346</v>
      </c>
      <c r="F1041" s="13" t="s">
        <v>619</v>
      </c>
    </row>
    <row r="1042" ht="27" spans="1:6">
      <c r="A1042" s="9">
        <v>1040</v>
      </c>
      <c r="B1042" s="47" t="s">
        <v>1407</v>
      </c>
      <c r="C1042" s="11" t="s">
        <v>8</v>
      </c>
      <c r="D1042" s="45" t="s">
        <v>1372</v>
      </c>
      <c r="E1042" s="46">
        <v>2304</v>
      </c>
      <c r="F1042" s="13" t="s">
        <v>619</v>
      </c>
    </row>
    <row r="1043" ht="27" spans="1:6">
      <c r="A1043" s="9">
        <v>1041</v>
      </c>
      <c r="B1043" s="47" t="s">
        <v>1408</v>
      </c>
      <c r="C1043" s="11" t="s">
        <v>8</v>
      </c>
      <c r="D1043" s="45" t="s">
        <v>1372</v>
      </c>
      <c r="E1043" s="46">
        <v>1728</v>
      </c>
      <c r="F1043" s="13" t="s">
        <v>619</v>
      </c>
    </row>
    <row r="1044" ht="27" spans="1:6">
      <c r="A1044" s="9">
        <v>1042</v>
      </c>
      <c r="B1044" s="47" t="s">
        <v>1409</v>
      </c>
      <c r="C1044" s="11" t="s">
        <v>8</v>
      </c>
      <c r="D1044" s="45" t="s">
        <v>1372</v>
      </c>
      <c r="E1044" s="46">
        <v>5040</v>
      </c>
      <c r="F1044" s="13" t="s">
        <v>619</v>
      </c>
    </row>
    <row r="1045" ht="27" spans="1:6">
      <c r="A1045" s="9">
        <v>1043</v>
      </c>
      <c r="B1045" s="47" t="s">
        <v>1410</v>
      </c>
      <c r="C1045" s="11" t="s">
        <v>8</v>
      </c>
      <c r="D1045" s="45" t="s">
        <v>1372</v>
      </c>
      <c r="E1045" s="46">
        <v>864</v>
      </c>
      <c r="F1045" s="13" t="s">
        <v>619</v>
      </c>
    </row>
    <row r="1046" ht="27" spans="1:6">
      <c r="A1046" s="9">
        <v>1044</v>
      </c>
      <c r="B1046" s="47" t="s">
        <v>1411</v>
      </c>
      <c r="C1046" s="11" t="s">
        <v>8</v>
      </c>
      <c r="D1046" s="45" t="s">
        <v>1372</v>
      </c>
      <c r="E1046" s="46">
        <v>2304</v>
      </c>
      <c r="F1046" s="13" t="s">
        <v>619</v>
      </c>
    </row>
    <row r="1047" ht="27" spans="1:6">
      <c r="A1047" s="9">
        <v>1045</v>
      </c>
      <c r="B1047" s="47" t="s">
        <v>1412</v>
      </c>
      <c r="C1047" s="11" t="s">
        <v>8</v>
      </c>
      <c r="D1047" s="45" t="s">
        <v>1372</v>
      </c>
      <c r="E1047" s="46">
        <v>144</v>
      </c>
      <c r="F1047" s="13" t="s">
        <v>619</v>
      </c>
    </row>
    <row r="1048" ht="27" spans="1:6">
      <c r="A1048" s="9">
        <v>1046</v>
      </c>
      <c r="B1048" s="47" t="s">
        <v>1413</v>
      </c>
      <c r="C1048" s="11" t="s">
        <v>8</v>
      </c>
      <c r="D1048" s="45" t="s">
        <v>1372</v>
      </c>
      <c r="E1048" s="46">
        <v>1296</v>
      </c>
      <c r="F1048" s="13" t="s">
        <v>619</v>
      </c>
    </row>
    <row r="1049" ht="27" spans="1:6">
      <c r="A1049" s="9">
        <v>1047</v>
      </c>
      <c r="B1049" s="47" t="s">
        <v>1414</v>
      </c>
      <c r="C1049" s="11" t="s">
        <v>8</v>
      </c>
      <c r="D1049" s="45" t="s">
        <v>1372</v>
      </c>
      <c r="E1049" s="46">
        <v>576</v>
      </c>
      <c r="F1049" s="13" t="s">
        <v>619</v>
      </c>
    </row>
    <row r="1050" ht="27" spans="1:6">
      <c r="A1050" s="9">
        <v>1048</v>
      </c>
      <c r="B1050" s="47" t="s">
        <v>1415</v>
      </c>
      <c r="C1050" s="11" t="s">
        <v>8</v>
      </c>
      <c r="D1050" s="45" t="s">
        <v>1372</v>
      </c>
      <c r="E1050" s="46">
        <v>3744</v>
      </c>
      <c r="F1050" s="13" t="s">
        <v>619</v>
      </c>
    </row>
    <row r="1051" ht="27" spans="1:6">
      <c r="A1051" s="9">
        <v>1049</v>
      </c>
      <c r="B1051" s="47" t="s">
        <v>1416</v>
      </c>
      <c r="C1051" s="11" t="s">
        <v>8</v>
      </c>
      <c r="D1051" s="45" t="s">
        <v>1372</v>
      </c>
      <c r="E1051" s="46">
        <v>11196</v>
      </c>
      <c r="F1051" s="13" t="s">
        <v>619</v>
      </c>
    </row>
    <row r="1052" ht="27" spans="1:6">
      <c r="A1052" s="9">
        <v>1050</v>
      </c>
      <c r="B1052" s="47" t="s">
        <v>1417</v>
      </c>
      <c r="C1052" s="11" t="s">
        <v>8</v>
      </c>
      <c r="D1052" s="45" t="s">
        <v>1372</v>
      </c>
      <c r="E1052" s="46">
        <v>137</v>
      </c>
      <c r="F1052" s="13" t="s">
        <v>619</v>
      </c>
    </row>
    <row r="1053" ht="27" spans="1:6">
      <c r="A1053" s="9">
        <v>1051</v>
      </c>
      <c r="B1053" s="47" t="s">
        <v>17</v>
      </c>
      <c r="C1053" s="11" t="s">
        <v>8</v>
      </c>
      <c r="D1053" s="45" t="s">
        <v>1372</v>
      </c>
      <c r="E1053" s="46">
        <v>72</v>
      </c>
      <c r="F1053" s="13" t="s">
        <v>619</v>
      </c>
    </row>
    <row r="1054" ht="27" spans="1:6">
      <c r="A1054" s="9">
        <v>1052</v>
      </c>
      <c r="B1054" s="47" t="s">
        <v>1418</v>
      </c>
      <c r="C1054" s="11" t="s">
        <v>8</v>
      </c>
      <c r="D1054" s="45" t="s">
        <v>1372</v>
      </c>
      <c r="E1054" s="46">
        <v>576</v>
      </c>
      <c r="F1054" s="13" t="s">
        <v>619</v>
      </c>
    </row>
    <row r="1055" ht="27" spans="1:6">
      <c r="A1055" s="9">
        <v>1053</v>
      </c>
      <c r="B1055" s="47" t="s">
        <v>1419</v>
      </c>
      <c r="C1055" s="11" t="s">
        <v>8</v>
      </c>
      <c r="D1055" s="45" t="s">
        <v>1372</v>
      </c>
      <c r="E1055" s="46">
        <v>144</v>
      </c>
      <c r="F1055" s="13" t="s">
        <v>619</v>
      </c>
    </row>
    <row r="1056" ht="27" spans="1:6">
      <c r="A1056" s="9">
        <v>1054</v>
      </c>
      <c r="B1056" s="47" t="s">
        <v>1420</v>
      </c>
      <c r="C1056" s="11" t="s">
        <v>8</v>
      </c>
      <c r="D1056" s="45" t="s">
        <v>1372</v>
      </c>
      <c r="E1056" s="46">
        <v>288</v>
      </c>
      <c r="F1056" s="13" t="s">
        <v>619</v>
      </c>
    </row>
    <row r="1057" ht="27" spans="1:6">
      <c r="A1057" s="9">
        <v>1055</v>
      </c>
      <c r="B1057" s="47" t="s">
        <v>1421</v>
      </c>
      <c r="C1057" s="11" t="s">
        <v>8</v>
      </c>
      <c r="D1057" s="45" t="s">
        <v>1372</v>
      </c>
      <c r="E1057" s="46">
        <v>72</v>
      </c>
      <c r="F1057" s="13" t="s">
        <v>619</v>
      </c>
    </row>
    <row r="1058" ht="27" spans="1:6">
      <c r="A1058" s="9">
        <v>1056</v>
      </c>
      <c r="B1058" s="47" t="s">
        <v>1422</v>
      </c>
      <c r="C1058" s="11" t="s">
        <v>8</v>
      </c>
      <c r="D1058" s="45" t="s">
        <v>1372</v>
      </c>
      <c r="E1058" s="46">
        <v>72</v>
      </c>
      <c r="F1058" s="13" t="s">
        <v>619</v>
      </c>
    </row>
    <row r="1059" ht="27" spans="1:6">
      <c r="A1059" s="9">
        <v>1057</v>
      </c>
      <c r="B1059" s="47" t="s">
        <v>1423</v>
      </c>
      <c r="C1059" s="11" t="s">
        <v>8</v>
      </c>
      <c r="D1059" s="45" t="s">
        <v>1372</v>
      </c>
      <c r="E1059" s="46">
        <v>396</v>
      </c>
      <c r="F1059" s="13" t="s">
        <v>619</v>
      </c>
    </row>
    <row r="1060" ht="27" spans="1:6">
      <c r="A1060" s="9">
        <v>1058</v>
      </c>
      <c r="B1060" s="47" t="s">
        <v>1424</v>
      </c>
      <c r="C1060" s="11" t="s">
        <v>8</v>
      </c>
      <c r="D1060" s="45" t="s">
        <v>1358</v>
      </c>
      <c r="E1060" s="46">
        <v>39</v>
      </c>
      <c r="F1060" s="13" t="s">
        <v>619</v>
      </c>
    </row>
    <row r="1061" ht="27" spans="1:6">
      <c r="A1061" s="9">
        <v>1059</v>
      </c>
      <c r="B1061" s="47" t="s">
        <v>1425</v>
      </c>
      <c r="C1061" s="11" t="s">
        <v>8</v>
      </c>
      <c r="D1061" s="45" t="s">
        <v>1372</v>
      </c>
      <c r="E1061" s="46">
        <v>504</v>
      </c>
      <c r="F1061" s="13" t="s">
        <v>619</v>
      </c>
    </row>
    <row r="1062" ht="27" spans="1:6">
      <c r="A1062" s="9">
        <v>1060</v>
      </c>
      <c r="B1062" s="47" t="s">
        <v>1426</v>
      </c>
      <c r="C1062" s="11" t="s">
        <v>8</v>
      </c>
      <c r="D1062" s="45" t="s">
        <v>1372</v>
      </c>
      <c r="E1062" s="46">
        <v>360</v>
      </c>
      <c r="F1062" s="13" t="s">
        <v>619</v>
      </c>
    </row>
    <row r="1063" ht="27" spans="1:6">
      <c r="A1063" s="9">
        <v>1061</v>
      </c>
      <c r="B1063" s="47" t="s">
        <v>1427</v>
      </c>
      <c r="C1063" s="11" t="s">
        <v>8</v>
      </c>
      <c r="D1063" s="45" t="s">
        <v>1372</v>
      </c>
      <c r="E1063" s="46">
        <v>216</v>
      </c>
      <c r="F1063" s="13" t="s">
        <v>619</v>
      </c>
    </row>
    <row r="1064" ht="27" spans="1:6">
      <c r="A1064" s="9">
        <v>1062</v>
      </c>
      <c r="B1064" s="47" t="s">
        <v>1428</v>
      </c>
      <c r="C1064" s="11" t="s">
        <v>8</v>
      </c>
      <c r="D1064" s="45" t="s">
        <v>1372</v>
      </c>
      <c r="E1064" s="46">
        <v>648</v>
      </c>
      <c r="F1064" s="13" t="s">
        <v>619</v>
      </c>
    </row>
    <row r="1065" ht="27" spans="1:6">
      <c r="A1065" s="9">
        <v>1063</v>
      </c>
      <c r="B1065" s="47" t="s">
        <v>1429</v>
      </c>
      <c r="C1065" s="11" t="s">
        <v>8</v>
      </c>
      <c r="D1065" s="45" t="s">
        <v>1372</v>
      </c>
      <c r="E1065" s="46">
        <v>1080</v>
      </c>
      <c r="F1065" s="13" t="s">
        <v>619</v>
      </c>
    </row>
    <row r="1066" ht="27" spans="1:6">
      <c r="A1066" s="9">
        <v>1064</v>
      </c>
      <c r="B1066" s="47" t="s">
        <v>1430</v>
      </c>
      <c r="C1066" s="11" t="s">
        <v>8</v>
      </c>
      <c r="D1066" s="45" t="s">
        <v>1372</v>
      </c>
      <c r="E1066" s="46">
        <v>576</v>
      </c>
      <c r="F1066" s="13" t="s">
        <v>619</v>
      </c>
    </row>
    <row r="1067" ht="27" spans="1:6">
      <c r="A1067" s="9">
        <v>1065</v>
      </c>
      <c r="B1067" s="47" t="s">
        <v>1431</v>
      </c>
      <c r="C1067" s="11" t="s">
        <v>8</v>
      </c>
      <c r="D1067" s="45" t="s">
        <v>1372</v>
      </c>
      <c r="E1067" s="46">
        <v>576</v>
      </c>
      <c r="F1067" s="13" t="s">
        <v>619</v>
      </c>
    </row>
    <row r="1068" ht="27" spans="1:6">
      <c r="A1068" s="9">
        <v>1066</v>
      </c>
      <c r="B1068" s="47" t="s">
        <v>1432</v>
      </c>
      <c r="C1068" s="11" t="s">
        <v>8</v>
      </c>
      <c r="D1068" s="45" t="s">
        <v>1372</v>
      </c>
      <c r="E1068" s="46">
        <v>778</v>
      </c>
      <c r="F1068" s="13" t="s">
        <v>619</v>
      </c>
    </row>
    <row r="1069" ht="27" spans="1:6">
      <c r="A1069" s="9">
        <v>1067</v>
      </c>
      <c r="B1069" s="47" t="s">
        <v>1433</v>
      </c>
      <c r="C1069" s="11" t="s">
        <v>8</v>
      </c>
      <c r="D1069" s="45" t="s">
        <v>1372</v>
      </c>
      <c r="E1069" s="46">
        <v>97</v>
      </c>
      <c r="F1069" s="13" t="s">
        <v>619</v>
      </c>
    </row>
    <row r="1070" ht="27" spans="1:6">
      <c r="A1070" s="9">
        <v>1068</v>
      </c>
      <c r="B1070" s="47" t="s">
        <v>1434</v>
      </c>
      <c r="C1070" s="11" t="s">
        <v>8</v>
      </c>
      <c r="D1070" s="45" t="s">
        <v>1372</v>
      </c>
      <c r="E1070" s="46">
        <v>86</v>
      </c>
      <c r="F1070" s="13" t="s">
        <v>619</v>
      </c>
    </row>
    <row r="1071" ht="27" spans="1:6">
      <c r="A1071" s="9">
        <v>1069</v>
      </c>
      <c r="B1071" s="47" t="s">
        <v>1435</v>
      </c>
      <c r="C1071" s="11" t="s">
        <v>8</v>
      </c>
      <c r="D1071" s="45" t="s">
        <v>1372</v>
      </c>
      <c r="E1071" s="46">
        <v>288</v>
      </c>
      <c r="F1071" s="13" t="s">
        <v>619</v>
      </c>
    </row>
    <row r="1072" ht="27" spans="1:6">
      <c r="A1072" s="9">
        <v>1070</v>
      </c>
      <c r="B1072" s="47" t="s">
        <v>1436</v>
      </c>
      <c r="C1072" s="11" t="s">
        <v>8</v>
      </c>
      <c r="D1072" s="45" t="s">
        <v>1372</v>
      </c>
      <c r="E1072" s="46">
        <v>1008</v>
      </c>
      <c r="F1072" s="13" t="s">
        <v>619</v>
      </c>
    </row>
    <row r="1073" ht="27" spans="1:6">
      <c r="A1073" s="9">
        <v>1071</v>
      </c>
      <c r="B1073" s="47" t="s">
        <v>1437</v>
      </c>
      <c r="C1073" s="11" t="s">
        <v>8</v>
      </c>
      <c r="D1073" s="45" t="s">
        <v>1372</v>
      </c>
      <c r="E1073" s="46">
        <v>518</v>
      </c>
      <c r="F1073" s="13" t="s">
        <v>619</v>
      </c>
    </row>
    <row r="1074" ht="27" spans="1:6">
      <c r="A1074" s="9">
        <v>1072</v>
      </c>
      <c r="B1074" s="47" t="s">
        <v>1438</v>
      </c>
      <c r="C1074" s="11" t="s">
        <v>8</v>
      </c>
      <c r="D1074" s="45" t="s">
        <v>1372</v>
      </c>
      <c r="E1074" s="46">
        <v>518</v>
      </c>
      <c r="F1074" s="13" t="s">
        <v>619</v>
      </c>
    </row>
    <row r="1075" ht="27" spans="1:6">
      <c r="A1075" s="9">
        <v>1073</v>
      </c>
      <c r="B1075" s="54" t="s">
        <v>617</v>
      </c>
      <c r="C1075" s="11" t="s">
        <v>8</v>
      </c>
      <c r="D1075" s="45" t="s">
        <v>1372</v>
      </c>
      <c r="E1075" s="55">
        <v>1350</v>
      </c>
      <c r="F1075" s="13" t="s">
        <v>619</v>
      </c>
    </row>
    <row r="1076" ht="27" spans="1:6">
      <c r="A1076" s="9">
        <v>1074</v>
      </c>
      <c r="B1076" s="54" t="s">
        <v>1439</v>
      </c>
      <c r="C1076" s="11" t="s">
        <v>8</v>
      </c>
      <c r="D1076" s="45" t="s">
        <v>1372</v>
      </c>
      <c r="E1076" s="55">
        <v>325</v>
      </c>
      <c r="F1076" s="13" t="s">
        <v>619</v>
      </c>
    </row>
    <row r="1077" ht="27" spans="1:6">
      <c r="A1077" s="9">
        <v>1075</v>
      </c>
      <c r="B1077" s="54" t="s">
        <v>622</v>
      </c>
      <c r="C1077" s="11" t="s">
        <v>8</v>
      </c>
      <c r="D1077" s="45" t="s">
        <v>1372</v>
      </c>
      <c r="E1077" s="55">
        <v>1218</v>
      </c>
      <c r="F1077" s="13" t="s">
        <v>619</v>
      </c>
    </row>
    <row r="1078" ht="27" spans="1:6">
      <c r="A1078" s="9">
        <v>1076</v>
      </c>
      <c r="B1078" s="54" t="s">
        <v>624</v>
      </c>
      <c r="C1078" s="11" t="s">
        <v>8</v>
      </c>
      <c r="D1078" s="45" t="s">
        <v>1372</v>
      </c>
      <c r="E1078" s="55">
        <v>121</v>
      </c>
      <c r="F1078" s="13" t="s">
        <v>619</v>
      </c>
    </row>
    <row r="1079" ht="27" spans="1:6">
      <c r="A1079" s="9">
        <v>1077</v>
      </c>
      <c r="B1079" s="54" t="s">
        <v>626</v>
      </c>
      <c r="C1079" s="11" t="s">
        <v>8</v>
      </c>
      <c r="D1079" s="45" t="s">
        <v>1372</v>
      </c>
      <c r="E1079" s="55">
        <v>293</v>
      </c>
      <c r="F1079" s="13" t="s">
        <v>619</v>
      </c>
    </row>
    <row r="1080" ht="27" spans="1:6">
      <c r="A1080" s="9">
        <v>1078</v>
      </c>
      <c r="B1080" s="54" t="s">
        <v>627</v>
      </c>
      <c r="C1080" s="11" t="s">
        <v>8</v>
      </c>
      <c r="D1080" s="45" t="s">
        <v>1372</v>
      </c>
      <c r="E1080" s="55">
        <v>170</v>
      </c>
      <c r="F1080" s="13" t="s">
        <v>619</v>
      </c>
    </row>
    <row r="1081" ht="27" spans="1:6">
      <c r="A1081" s="9">
        <v>1079</v>
      </c>
      <c r="B1081" s="54" t="s">
        <v>628</v>
      </c>
      <c r="C1081" s="11" t="s">
        <v>8</v>
      </c>
      <c r="D1081" s="45" t="s">
        <v>1372</v>
      </c>
      <c r="E1081" s="55">
        <v>238</v>
      </c>
      <c r="F1081" s="13" t="s">
        <v>619</v>
      </c>
    </row>
    <row r="1082" ht="27" spans="1:6">
      <c r="A1082" s="9">
        <v>1080</v>
      </c>
      <c r="B1082" s="54" t="s">
        <v>629</v>
      </c>
      <c r="C1082" s="11" t="s">
        <v>8</v>
      </c>
      <c r="D1082" s="45" t="s">
        <v>1372</v>
      </c>
      <c r="E1082" s="55">
        <v>163</v>
      </c>
      <c r="F1082" s="13" t="s">
        <v>619</v>
      </c>
    </row>
    <row r="1083" ht="27" spans="1:6">
      <c r="A1083" s="9">
        <v>1081</v>
      </c>
      <c r="B1083" s="54" t="s">
        <v>630</v>
      </c>
      <c r="C1083" s="11" t="s">
        <v>8</v>
      </c>
      <c r="D1083" s="45" t="s">
        <v>1372</v>
      </c>
      <c r="E1083" s="55">
        <v>244</v>
      </c>
      <c r="F1083" s="13" t="s">
        <v>619</v>
      </c>
    </row>
    <row r="1084" ht="27" spans="1:6">
      <c r="A1084" s="9">
        <v>1082</v>
      </c>
      <c r="B1084" s="54" t="s">
        <v>631</v>
      </c>
      <c r="C1084" s="11" t="s">
        <v>8</v>
      </c>
      <c r="D1084" s="45" t="s">
        <v>1372</v>
      </c>
      <c r="E1084" s="55">
        <v>426</v>
      </c>
      <c r="F1084" s="13" t="s">
        <v>619</v>
      </c>
    </row>
    <row r="1085" ht="27" spans="1:6">
      <c r="A1085" s="9">
        <v>1083</v>
      </c>
      <c r="B1085" s="54" t="s">
        <v>632</v>
      </c>
      <c r="C1085" s="11" t="s">
        <v>8</v>
      </c>
      <c r="D1085" s="45" t="s">
        <v>1372</v>
      </c>
      <c r="E1085" s="55">
        <v>183</v>
      </c>
      <c r="F1085" s="13" t="s">
        <v>619</v>
      </c>
    </row>
    <row r="1086" ht="27" spans="1:6">
      <c r="A1086" s="9">
        <v>1084</v>
      </c>
      <c r="B1086" s="54" t="s">
        <v>633</v>
      </c>
      <c r="C1086" s="11" t="s">
        <v>8</v>
      </c>
      <c r="D1086" s="45" t="s">
        <v>1372</v>
      </c>
      <c r="E1086" s="55">
        <v>585</v>
      </c>
      <c r="F1086" s="13" t="s">
        <v>619</v>
      </c>
    </row>
    <row r="1087" ht="27" spans="1:6">
      <c r="A1087" s="9">
        <v>1085</v>
      </c>
      <c r="B1087" s="54" t="s">
        <v>635</v>
      </c>
      <c r="C1087" s="11" t="s">
        <v>8</v>
      </c>
      <c r="D1087" s="45" t="s">
        <v>1372</v>
      </c>
      <c r="E1087" s="55">
        <v>356</v>
      </c>
      <c r="F1087" s="13" t="s">
        <v>619</v>
      </c>
    </row>
    <row r="1088" ht="27" spans="1:6">
      <c r="A1088" s="9">
        <v>1086</v>
      </c>
      <c r="B1088" s="54" t="s">
        <v>636</v>
      </c>
      <c r="C1088" s="11" t="s">
        <v>8</v>
      </c>
      <c r="D1088" s="45" t="s">
        <v>1372</v>
      </c>
      <c r="E1088" s="55">
        <v>163</v>
      </c>
      <c r="F1088" s="13" t="s">
        <v>619</v>
      </c>
    </row>
    <row r="1089" ht="27" spans="1:6">
      <c r="A1089" s="9">
        <v>1087</v>
      </c>
      <c r="B1089" s="54" t="s">
        <v>638</v>
      </c>
      <c r="C1089" s="11" t="s">
        <v>8</v>
      </c>
      <c r="D1089" s="45" t="s">
        <v>1372</v>
      </c>
      <c r="E1089" s="55">
        <v>325</v>
      </c>
      <c r="F1089" s="13" t="s">
        <v>619</v>
      </c>
    </row>
    <row r="1090" ht="27" spans="1:6">
      <c r="A1090" s="9">
        <v>1088</v>
      </c>
      <c r="B1090" s="54" t="s">
        <v>639</v>
      </c>
      <c r="C1090" s="11" t="s">
        <v>8</v>
      </c>
      <c r="D1090" s="45" t="s">
        <v>1372</v>
      </c>
      <c r="E1090" s="55">
        <v>325</v>
      </c>
      <c r="F1090" s="13" t="s">
        <v>619</v>
      </c>
    </row>
    <row r="1091" ht="27" spans="1:6">
      <c r="A1091" s="9">
        <v>1089</v>
      </c>
      <c r="B1091" s="54" t="s">
        <v>640</v>
      </c>
      <c r="C1091" s="11" t="s">
        <v>8</v>
      </c>
      <c r="D1091" s="45" t="s">
        <v>1440</v>
      </c>
      <c r="E1091" s="55">
        <v>61</v>
      </c>
      <c r="F1091" s="13" t="s">
        <v>619</v>
      </c>
    </row>
    <row r="1092" ht="27" spans="1:6">
      <c r="A1092" s="9">
        <v>1090</v>
      </c>
      <c r="B1092" s="54" t="s">
        <v>642</v>
      </c>
      <c r="C1092" s="11" t="s">
        <v>8</v>
      </c>
      <c r="D1092" s="45" t="s">
        <v>1372</v>
      </c>
      <c r="E1092" s="55">
        <v>950</v>
      </c>
      <c r="F1092" s="13" t="s">
        <v>619</v>
      </c>
    </row>
    <row r="1093" ht="27" spans="1:6">
      <c r="A1093" s="9">
        <v>1091</v>
      </c>
      <c r="B1093" s="54" t="s">
        <v>643</v>
      </c>
      <c r="C1093" s="11" t="s">
        <v>8</v>
      </c>
      <c r="D1093" s="45" t="s">
        <v>1372</v>
      </c>
      <c r="E1093" s="55">
        <v>349</v>
      </c>
      <c r="F1093" s="13" t="s">
        <v>619</v>
      </c>
    </row>
    <row r="1094" ht="27" spans="1:6">
      <c r="A1094" s="9">
        <v>1092</v>
      </c>
      <c r="B1094" s="54" t="s">
        <v>644</v>
      </c>
      <c r="C1094" s="11" t="s">
        <v>8</v>
      </c>
      <c r="D1094" s="45" t="s">
        <v>1372</v>
      </c>
      <c r="E1094" s="55">
        <v>65</v>
      </c>
      <c r="F1094" s="13" t="s">
        <v>619</v>
      </c>
    </row>
    <row r="1095" ht="27" spans="1:6">
      <c r="A1095" s="9">
        <v>1093</v>
      </c>
      <c r="B1095" s="54" t="s">
        <v>646</v>
      </c>
      <c r="C1095" s="11" t="s">
        <v>8</v>
      </c>
      <c r="D1095" s="45" t="s">
        <v>1372</v>
      </c>
      <c r="E1095" s="55">
        <v>816</v>
      </c>
      <c r="F1095" s="13" t="s">
        <v>619</v>
      </c>
    </row>
    <row r="1096" ht="27" spans="1:6">
      <c r="A1096" s="9">
        <v>1094</v>
      </c>
      <c r="B1096" s="54" t="s">
        <v>647</v>
      </c>
      <c r="C1096" s="11" t="s">
        <v>8</v>
      </c>
      <c r="D1096" s="45" t="s">
        <v>1372</v>
      </c>
      <c r="E1096" s="55">
        <v>524</v>
      </c>
      <c r="F1096" s="13" t="s">
        <v>619</v>
      </c>
    </row>
    <row r="1097" ht="27" spans="1:6">
      <c r="A1097" s="9">
        <v>1095</v>
      </c>
      <c r="B1097" s="54" t="s">
        <v>648</v>
      </c>
      <c r="C1097" s="11" t="s">
        <v>8</v>
      </c>
      <c r="D1097" s="45" t="s">
        <v>1372</v>
      </c>
      <c r="E1097" s="55">
        <v>110</v>
      </c>
      <c r="F1097" s="13" t="s">
        <v>619</v>
      </c>
    </row>
    <row r="1098" ht="27" spans="1:6">
      <c r="A1098" s="9">
        <v>1096</v>
      </c>
      <c r="B1098" s="54" t="s">
        <v>649</v>
      </c>
      <c r="C1098" s="11" t="s">
        <v>8</v>
      </c>
      <c r="D1098" s="45" t="s">
        <v>1372</v>
      </c>
      <c r="E1098" s="55">
        <v>259</v>
      </c>
      <c r="F1098" s="13" t="s">
        <v>619</v>
      </c>
    </row>
    <row r="1099" ht="27" spans="1:6">
      <c r="A1099" s="9">
        <v>1097</v>
      </c>
      <c r="B1099" s="54" t="s">
        <v>650</v>
      </c>
      <c r="C1099" s="11" t="s">
        <v>8</v>
      </c>
      <c r="D1099" s="45" t="s">
        <v>1372</v>
      </c>
      <c r="E1099" s="55">
        <v>85</v>
      </c>
      <c r="F1099" s="13" t="s">
        <v>619</v>
      </c>
    </row>
    <row r="1100" ht="27" spans="1:6">
      <c r="A1100" s="9">
        <v>1098</v>
      </c>
      <c r="B1100" s="54" t="s">
        <v>651</v>
      </c>
      <c r="C1100" s="11" t="s">
        <v>8</v>
      </c>
      <c r="D1100" s="45" t="s">
        <v>1372</v>
      </c>
      <c r="E1100" s="55">
        <v>670</v>
      </c>
      <c r="F1100" s="13" t="s">
        <v>619</v>
      </c>
    </row>
    <row r="1101" ht="27" spans="1:6">
      <c r="A1101" s="9">
        <v>1099</v>
      </c>
      <c r="B1101" s="54" t="s">
        <v>652</v>
      </c>
      <c r="C1101" s="11" t="s">
        <v>8</v>
      </c>
      <c r="D1101" s="45" t="s">
        <v>1372</v>
      </c>
      <c r="E1101" s="55">
        <v>146</v>
      </c>
      <c r="F1101" s="13" t="s">
        <v>619</v>
      </c>
    </row>
    <row r="1102" ht="27" spans="1:6">
      <c r="A1102" s="9">
        <v>1100</v>
      </c>
      <c r="B1102" s="54" t="s">
        <v>653</v>
      </c>
      <c r="C1102" s="11" t="s">
        <v>8</v>
      </c>
      <c r="D1102" s="45" t="s">
        <v>1372</v>
      </c>
      <c r="E1102" s="55">
        <v>146</v>
      </c>
      <c r="F1102" s="13" t="s">
        <v>619</v>
      </c>
    </row>
    <row r="1103" ht="27" spans="1:6">
      <c r="A1103" s="9">
        <v>1101</v>
      </c>
      <c r="B1103" s="54" t="s">
        <v>654</v>
      </c>
      <c r="C1103" s="11" t="s">
        <v>8</v>
      </c>
      <c r="D1103" s="45" t="s">
        <v>1372</v>
      </c>
      <c r="E1103" s="55">
        <v>365</v>
      </c>
      <c r="F1103" s="13" t="s">
        <v>619</v>
      </c>
    </row>
    <row r="1104" ht="27" spans="1:6">
      <c r="A1104" s="9">
        <v>1102</v>
      </c>
      <c r="B1104" s="54" t="s">
        <v>655</v>
      </c>
      <c r="C1104" s="11" t="s">
        <v>8</v>
      </c>
      <c r="D1104" s="45" t="s">
        <v>1372</v>
      </c>
      <c r="E1104" s="55">
        <v>365</v>
      </c>
      <c r="F1104" s="13" t="s">
        <v>619</v>
      </c>
    </row>
    <row r="1105" ht="27" spans="1:6">
      <c r="A1105" s="9">
        <v>1103</v>
      </c>
      <c r="B1105" s="54" t="s">
        <v>656</v>
      </c>
      <c r="C1105" s="11" t="s">
        <v>8</v>
      </c>
      <c r="D1105" s="45" t="s">
        <v>1372</v>
      </c>
      <c r="E1105" s="55">
        <v>365</v>
      </c>
      <c r="F1105" s="13" t="s">
        <v>619</v>
      </c>
    </row>
    <row r="1106" ht="27" spans="1:6">
      <c r="A1106" s="9">
        <v>1104</v>
      </c>
      <c r="B1106" s="54" t="s">
        <v>657</v>
      </c>
      <c r="C1106" s="11" t="s">
        <v>8</v>
      </c>
      <c r="D1106" s="45" t="s">
        <v>1372</v>
      </c>
      <c r="E1106" s="55">
        <v>600</v>
      </c>
      <c r="F1106" s="13" t="s">
        <v>619</v>
      </c>
    </row>
    <row r="1107" ht="27" spans="1:6">
      <c r="A1107" s="9">
        <v>1105</v>
      </c>
      <c r="B1107" s="54" t="s">
        <v>658</v>
      </c>
      <c r="C1107" s="11" t="s">
        <v>8</v>
      </c>
      <c r="D1107" s="45" t="s">
        <v>1372</v>
      </c>
      <c r="E1107" s="55">
        <v>316</v>
      </c>
      <c r="F1107" s="13" t="s">
        <v>619</v>
      </c>
    </row>
    <row r="1108" ht="27" spans="1:6">
      <c r="A1108" s="9">
        <v>1106</v>
      </c>
      <c r="B1108" s="54" t="s">
        <v>659</v>
      </c>
      <c r="C1108" s="11" t="s">
        <v>8</v>
      </c>
      <c r="D1108" s="45" t="s">
        <v>1372</v>
      </c>
      <c r="E1108" s="55">
        <v>603</v>
      </c>
      <c r="F1108" s="13" t="s">
        <v>619</v>
      </c>
    </row>
    <row r="1109" ht="27" spans="1:6">
      <c r="A1109" s="9">
        <v>1107</v>
      </c>
      <c r="B1109" s="54" t="s">
        <v>660</v>
      </c>
      <c r="C1109" s="11" t="s">
        <v>8</v>
      </c>
      <c r="D1109" s="45" t="s">
        <v>1372</v>
      </c>
      <c r="E1109" s="55">
        <v>183</v>
      </c>
      <c r="F1109" s="13" t="s">
        <v>619</v>
      </c>
    </row>
    <row r="1110" ht="27" spans="1:6">
      <c r="A1110" s="9">
        <v>1108</v>
      </c>
      <c r="B1110" s="54" t="s">
        <v>661</v>
      </c>
      <c r="C1110" s="11" t="s">
        <v>8</v>
      </c>
      <c r="D1110" s="45" t="s">
        <v>1372</v>
      </c>
      <c r="E1110" s="55">
        <v>325</v>
      </c>
      <c r="F1110" s="13" t="s">
        <v>619</v>
      </c>
    </row>
    <row r="1111" ht="27" spans="1:6">
      <c r="A1111" s="9">
        <v>1109</v>
      </c>
      <c r="B1111" s="54" t="s">
        <v>662</v>
      </c>
      <c r="C1111" s="11" t="s">
        <v>8</v>
      </c>
      <c r="D1111" s="45" t="s">
        <v>1372</v>
      </c>
      <c r="E1111" s="55">
        <v>325</v>
      </c>
      <c r="F1111" s="13" t="s">
        <v>619</v>
      </c>
    </row>
    <row r="1112" ht="27" spans="1:6">
      <c r="A1112" s="9">
        <v>1110</v>
      </c>
      <c r="B1112" s="54" t="s">
        <v>663</v>
      </c>
      <c r="C1112" s="11" t="s">
        <v>8</v>
      </c>
      <c r="D1112" s="45" t="s">
        <v>1372</v>
      </c>
      <c r="E1112" s="55">
        <v>334</v>
      </c>
      <c r="F1112" s="13" t="s">
        <v>619</v>
      </c>
    </row>
    <row r="1113" ht="27" spans="1:6">
      <c r="A1113" s="9">
        <v>1111</v>
      </c>
      <c r="B1113" s="54" t="s">
        <v>664</v>
      </c>
      <c r="C1113" s="11" t="s">
        <v>8</v>
      </c>
      <c r="D1113" s="45" t="s">
        <v>1372</v>
      </c>
      <c r="E1113" s="55">
        <v>365</v>
      </c>
      <c r="F1113" s="13" t="s">
        <v>619</v>
      </c>
    </row>
    <row r="1114" ht="27" spans="1:6">
      <c r="A1114" s="9">
        <v>1112</v>
      </c>
      <c r="B1114" s="54" t="s">
        <v>665</v>
      </c>
      <c r="C1114" s="11" t="s">
        <v>8</v>
      </c>
      <c r="D1114" s="45" t="s">
        <v>1372</v>
      </c>
      <c r="E1114" s="55">
        <v>548</v>
      </c>
      <c r="F1114" s="13" t="s">
        <v>619</v>
      </c>
    </row>
    <row r="1115" ht="27" spans="1:6">
      <c r="A1115" s="9">
        <v>1113</v>
      </c>
      <c r="B1115" s="54" t="s">
        <v>666</v>
      </c>
      <c r="C1115" s="11" t="s">
        <v>8</v>
      </c>
      <c r="D1115" s="45" t="s">
        <v>1372</v>
      </c>
      <c r="E1115" s="55">
        <v>365</v>
      </c>
      <c r="F1115" s="13" t="s">
        <v>619</v>
      </c>
    </row>
    <row r="1116" ht="27" spans="1:6">
      <c r="A1116" s="9">
        <v>1114</v>
      </c>
      <c r="B1116" s="54" t="s">
        <v>667</v>
      </c>
      <c r="C1116" s="11" t="s">
        <v>8</v>
      </c>
      <c r="D1116" s="45" t="s">
        <v>1372</v>
      </c>
      <c r="E1116" s="55">
        <v>399</v>
      </c>
      <c r="F1116" s="13" t="s">
        <v>619</v>
      </c>
    </row>
    <row r="1117" ht="27" spans="1:6">
      <c r="A1117" s="9">
        <v>1115</v>
      </c>
      <c r="B1117" s="54" t="s">
        <v>668</v>
      </c>
      <c r="C1117" s="11" t="s">
        <v>8</v>
      </c>
      <c r="D1117" s="45" t="s">
        <v>1372</v>
      </c>
      <c r="E1117" s="55">
        <v>183</v>
      </c>
      <c r="F1117" s="13" t="s">
        <v>619</v>
      </c>
    </row>
    <row r="1118" ht="27" spans="1:6">
      <c r="A1118" s="9">
        <v>1116</v>
      </c>
      <c r="B1118" s="54" t="s">
        <v>669</v>
      </c>
      <c r="C1118" s="11" t="s">
        <v>8</v>
      </c>
      <c r="D1118" s="45" t="s">
        <v>1372</v>
      </c>
      <c r="E1118" s="55">
        <v>43</v>
      </c>
      <c r="F1118" s="13" t="s">
        <v>619</v>
      </c>
    </row>
    <row r="1119" ht="27" spans="1:6">
      <c r="A1119" s="9">
        <v>1117</v>
      </c>
      <c r="B1119" s="54" t="s">
        <v>670</v>
      </c>
      <c r="C1119" s="11" t="s">
        <v>8</v>
      </c>
      <c r="D1119" s="45" t="s">
        <v>1372</v>
      </c>
      <c r="E1119" s="55">
        <v>184</v>
      </c>
      <c r="F1119" s="13" t="s">
        <v>619</v>
      </c>
    </row>
    <row r="1120" ht="27" spans="1:6">
      <c r="A1120" s="9">
        <v>1118</v>
      </c>
      <c r="B1120" s="54" t="s">
        <v>671</v>
      </c>
      <c r="C1120" s="11" t="s">
        <v>8</v>
      </c>
      <c r="D1120" s="45" t="s">
        <v>1372</v>
      </c>
      <c r="E1120" s="55">
        <v>211</v>
      </c>
      <c r="F1120" s="13" t="s">
        <v>619</v>
      </c>
    </row>
    <row r="1121" ht="27" spans="1:6">
      <c r="A1121" s="9">
        <v>1119</v>
      </c>
      <c r="B1121" s="54" t="s">
        <v>672</v>
      </c>
      <c r="C1121" s="11" t="s">
        <v>8</v>
      </c>
      <c r="D1121" s="45" t="s">
        <v>1372</v>
      </c>
      <c r="E1121" s="55">
        <v>2435</v>
      </c>
      <c r="F1121" s="13" t="s">
        <v>619</v>
      </c>
    </row>
    <row r="1122" ht="27" spans="1:6">
      <c r="A1122" s="9">
        <v>1120</v>
      </c>
      <c r="B1122" s="54" t="s">
        <v>673</v>
      </c>
      <c r="C1122" s="11" t="s">
        <v>8</v>
      </c>
      <c r="D1122" s="45" t="s">
        <v>1372</v>
      </c>
      <c r="E1122" s="55">
        <v>244</v>
      </c>
      <c r="F1122" s="13" t="s">
        <v>619</v>
      </c>
    </row>
    <row r="1123" ht="27" spans="1:6">
      <c r="A1123" s="9">
        <v>1121</v>
      </c>
      <c r="B1123" s="54" t="s">
        <v>675</v>
      </c>
      <c r="C1123" s="11" t="s">
        <v>8</v>
      </c>
      <c r="D1123" s="45" t="s">
        <v>1372</v>
      </c>
      <c r="E1123" s="55">
        <v>228</v>
      </c>
      <c r="F1123" s="13" t="s">
        <v>619</v>
      </c>
    </row>
    <row r="1124" ht="27" spans="1:6">
      <c r="A1124" s="9">
        <v>1122</v>
      </c>
      <c r="B1124" s="54" t="s">
        <v>676</v>
      </c>
      <c r="C1124" s="11" t="s">
        <v>8</v>
      </c>
      <c r="D1124" s="45" t="s">
        <v>1372</v>
      </c>
      <c r="E1124" s="55">
        <v>341</v>
      </c>
      <c r="F1124" s="13" t="s">
        <v>619</v>
      </c>
    </row>
    <row r="1125" ht="27" spans="1:6">
      <c r="A1125" s="9">
        <v>1123</v>
      </c>
      <c r="B1125" s="54" t="s">
        <v>677</v>
      </c>
      <c r="C1125" s="11" t="s">
        <v>8</v>
      </c>
      <c r="D1125" s="45" t="s">
        <v>1372</v>
      </c>
      <c r="E1125" s="55">
        <v>893</v>
      </c>
      <c r="F1125" s="13" t="s">
        <v>619</v>
      </c>
    </row>
    <row r="1126" ht="27" spans="1:6">
      <c r="A1126" s="9">
        <v>1124</v>
      </c>
      <c r="B1126" s="54" t="s">
        <v>678</v>
      </c>
      <c r="C1126" s="11" t="s">
        <v>8</v>
      </c>
      <c r="D1126" s="45" t="s">
        <v>1372</v>
      </c>
      <c r="E1126" s="55">
        <v>1575</v>
      </c>
      <c r="F1126" s="13" t="s">
        <v>619</v>
      </c>
    </row>
    <row r="1127" ht="27" spans="1:6">
      <c r="A1127" s="9">
        <v>1125</v>
      </c>
      <c r="B1127" s="54" t="s">
        <v>679</v>
      </c>
      <c r="C1127" s="11" t="s">
        <v>8</v>
      </c>
      <c r="D1127" s="45" t="s">
        <v>1372</v>
      </c>
      <c r="E1127" s="55">
        <v>499</v>
      </c>
      <c r="F1127" s="13" t="s">
        <v>619</v>
      </c>
    </row>
    <row r="1128" ht="27" spans="1:6">
      <c r="A1128" s="9">
        <v>1126</v>
      </c>
      <c r="B1128" s="54" t="s">
        <v>680</v>
      </c>
      <c r="C1128" s="11" t="s">
        <v>8</v>
      </c>
      <c r="D1128" s="45" t="s">
        <v>1372</v>
      </c>
      <c r="E1128" s="55">
        <v>1136</v>
      </c>
      <c r="F1128" s="13" t="s">
        <v>619</v>
      </c>
    </row>
    <row r="1129" ht="27" spans="1:6">
      <c r="A1129" s="9">
        <v>1127</v>
      </c>
      <c r="B1129" s="54" t="s">
        <v>681</v>
      </c>
      <c r="C1129" s="11" t="s">
        <v>8</v>
      </c>
      <c r="D1129" s="45" t="s">
        <v>1372</v>
      </c>
      <c r="E1129" s="55">
        <v>1169</v>
      </c>
      <c r="F1129" s="13" t="s">
        <v>619</v>
      </c>
    </row>
    <row r="1130" ht="27" spans="1:6">
      <c r="A1130" s="9">
        <v>1128</v>
      </c>
      <c r="B1130" s="54" t="s">
        <v>682</v>
      </c>
      <c r="C1130" s="11" t="s">
        <v>8</v>
      </c>
      <c r="D1130" s="45" t="s">
        <v>1372</v>
      </c>
      <c r="E1130" s="55">
        <v>65</v>
      </c>
      <c r="F1130" s="13" t="s">
        <v>619</v>
      </c>
    </row>
    <row r="1131" ht="27" spans="1:6">
      <c r="A1131" s="9">
        <v>1129</v>
      </c>
      <c r="B1131" s="54" t="s">
        <v>684</v>
      </c>
      <c r="C1131" s="11" t="s">
        <v>8</v>
      </c>
      <c r="D1131" s="45" t="s">
        <v>1372</v>
      </c>
      <c r="E1131" s="55">
        <v>853</v>
      </c>
      <c r="F1131" s="13" t="s">
        <v>619</v>
      </c>
    </row>
    <row r="1132" ht="27" spans="1:6">
      <c r="A1132" s="9">
        <v>1130</v>
      </c>
      <c r="B1132" s="54" t="s">
        <v>685</v>
      </c>
      <c r="C1132" s="11" t="s">
        <v>8</v>
      </c>
      <c r="D1132" s="45" t="s">
        <v>1372</v>
      </c>
      <c r="E1132" s="55">
        <v>1096</v>
      </c>
      <c r="F1132" s="13" t="s">
        <v>619</v>
      </c>
    </row>
    <row r="1133" ht="27" spans="1:6">
      <c r="A1133" s="9">
        <v>1131</v>
      </c>
      <c r="B1133" s="54" t="s">
        <v>686</v>
      </c>
      <c r="C1133" s="11" t="s">
        <v>8</v>
      </c>
      <c r="D1133" s="45" t="s">
        <v>1372</v>
      </c>
      <c r="E1133" s="55">
        <v>325</v>
      </c>
      <c r="F1133" s="13" t="s">
        <v>619</v>
      </c>
    </row>
    <row r="1134" ht="27" spans="1:6">
      <c r="A1134" s="9">
        <v>1132</v>
      </c>
      <c r="B1134" s="54" t="s">
        <v>687</v>
      </c>
      <c r="C1134" s="11" t="s">
        <v>8</v>
      </c>
      <c r="D1134" s="45" t="s">
        <v>1372</v>
      </c>
      <c r="E1134" s="55">
        <v>163</v>
      </c>
      <c r="F1134" s="13" t="s">
        <v>619</v>
      </c>
    </row>
    <row r="1135" ht="27" spans="1:6">
      <c r="A1135" s="9">
        <v>1133</v>
      </c>
      <c r="B1135" s="54" t="s">
        <v>688</v>
      </c>
      <c r="C1135" s="11" t="s">
        <v>8</v>
      </c>
      <c r="D1135" s="45" t="s">
        <v>1372</v>
      </c>
      <c r="E1135" s="55">
        <v>325</v>
      </c>
      <c r="F1135" s="13" t="s">
        <v>619</v>
      </c>
    </row>
    <row r="1136" ht="27" spans="1:6">
      <c r="A1136" s="9">
        <v>1134</v>
      </c>
      <c r="B1136" s="54" t="s">
        <v>689</v>
      </c>
      <c r="C1136" s="11" t="s">
        <v>8</v>
      </c>
      <c r="D1136" s="45" t="s">
        <v>1372</v>
      </c>
      <c r="E1136" s="55">
        <v>325</v>
      </c>
      <c r="F1136" s="13" t="s">
        <v>619</v>
      </c>
    </row>
    <row r="1137" ht="27" spans="1:6">
      <c r="A1137" s="9">
        <v>1135</v>
      </c>
      <c r="B1137" s="54" t="s">
        <v>690</v>
      </c>
      <c r="C1137" s="11" t="s">
        <v>8</v>
      </c>
      <c r="D1137" s="45" t="s">
        <v>1372</v>
      </c>
      <c r="E1137" s="55">
        <v>325</v>
      </c>
      <c r="F1137" s="13" t="s">
        <v>619</v>
      </c>
    </row>
    <row r="1138" ht="27" spans="1:6">
      <c r="A1138" s="9">
        <v>1136</v>
      </c>
      <c r="B1138" s="54" t="s">
        <v>691</v>
      </c>
      <c r="C1138" s="11" t="s">
        <v>8</v>
      </c>
      <c r="D1138" s="45" t="s">
        <v>1372</v>
      </c>
      <c r="E1138" s="55">
        <v>325</v>
      </c>
      <c r="F1138" s="13" t="s">
        <v>619</v>
      </c>
    </row>
    <row r="1139" ht="27" spans="1:6">
      <c r="A1139" s="9">
        <v>1137</v>
      </c>
      <c r="B1139" s="54" t="s">
        <v>692</v>
      </c>
      <c r="C1139" s="11" t="s">
        <v>8</v>
      </c>
      <c r="D1139" s="45" t="s">
        <v>1372</v>
      </c>
      <c r="E1139" s="55">
        <v>365</v>
      </c>
      <c r="F1139" s="13" t="s">
        <v>619</v>
      </c>
    </row>
    <row r="1140" ht="27" spans="1:6">
      <c r="A1140" s="9">
        <v>1138</v>
      </c>
      <c r="B1140" s="54" t="s">
        <v>693</v>
      </c>
      <c r="C1140" s="11" t="s">
        <v>8</v>
      </c>
      <c r="D1140" s="45" t="s">
        <v>1372</v>
      </c>
      <c r="E1140" s="55">
        <v>244</v>
      </c>
      <c r="F1140" s="13" t="s">
        <v>619</v>
      </c>
    </row>
    <row r="1141" ht="27" spans="1:6">
      <c r="A1141" s="9">
        <v>1139</v>
      </c>
      <c r="B1141" s="54" t="s">
        <v>694</v>
      </c>
      <c r="C1141" s="11" t="s">
        <v>8</v>
      </c>
      <c r="D1141" s="45" t="s">
        <v>1372</v>
      </c>
      <c r="E1141" s="55">
        <v>325</v>
      </c>
      <c r="F1141" s="13" t="s">
        <v>619</v>
      </c>
    </row>
    <row r="1142" ht="27" spans="1:6">
      <c r="A1142" s="9">
        <v>1140</v>
      </c>
      <c r="B1142" s="54" t="s">
        <v>1441</v>
      </c>
      <c r="C1142" s="11" t="s">
        <v>8</v>
      </c>
      <c r="D1142" s="45" t="s">
        <v>1372</v>
      </c>
      <c r="E1142" s="55">
        <v>1463</v>
      </c>
      <c r="F1142" s="13" t="s">
        <v>619</v>
      </c>
    </row>
    <row r="1143" ht="27" spans="1:6">
      <c r="A1143" s="9">
        <v>1141</v>
      </c>
      <c r="B1143" s="54" t="s">
        <v>696</v>
      </c>
      <c r="C1143" s="11" t="s">
        <v>8</v>
      </c>
      <c r="D1143" s="45" t="s">
        <v>1372</v>
      </c>
      <c r="E1143" s="55">
        <v>220</v>
      </c>
      <c r="F1143" s="13" t="s">
        <v>619</v>
      </c>
    </row>
    <row r="1144" ht="27" spans="1:6">
      <c r="A1144" s="9">
        <v>1142</v>
      </c>
      <c r="B1144" s="54" t="s">
        <v>697</v>
      </c>
      <c r="C1144" s="11" t="s">
        <v>8</v>
      </c>
      <c r="D1144" s="45" t="s">
        <v>1372</v>
      </c>
      <c r="E1144" s="55">
        <v>286</v>
      </c>
      <c r="F1144" s="13" t="s">
        <v>619</v>
      </c>
    </row>
    <row r="1145" ht="27" spans="1:6">
      <c r="A1145" s="9">
        <v>1143</v>
      </c>
      <c r="B1145" s="54" t="s">
        <v>698</v>
      </c>
      <c r="C1145" s="11" t="s">
        <v>8</v>
      </c>
      <c r="D1145" s="45" t="s">
        <v>1372</v>
      </c>
      <c r="E1145" s="55">
        <v>454</v>
      </c>
      <c r="F1145" s="13" t="s">
        <v>619</v>
      </c>
    </row>
    <row r="1146" ht="27" spans="1:6">
      <c r="A1146" s="9">
        <v>1144</v>
      </c>
      <c r="B1146" s="54" t="s">
        <v>699</v>
      </c>
      <c r="C1146" s="11" t="s">
        <v>8</v>
      </c>
      <c r="D1146" s="45" t="s">
        <v>1372</v>
      </c>
      <c r="E1146" s="55">
        <v>1826</v>
      </c>
      <c r="F1146" s="13" t="s">
        <v>619</v>
      </c>
    </row>
    <row r="1147" ht="27" spans="1:6">
      <c r="A1147" s="9">
        <v>1145</v>
      </c>
      <c r="B1147" s="54" t="s">
        <v>700</v>
      </c>
      <c r="C1147" s="11" t="s">
        <v>8</v>
      </c>
      <c r="D1147" s="45" t="s">
        <v>1372</v>
      </c>
      <c r="E1147" s="55">
        <v>1044</v>
      </c>
      <c r="F1147" s="13" t="s">
        <v>619</v>
      </c>
    </row>
    <row r="1148" ht="27" spans="1:6">
      <c r="A1148" s="9">
        <v>1146</v>
      </c>
      <c r="B1148" s="54" t="s">
        <v>701</v>
      </c>
      <c r="C1148" s="11" t="s">
        <v>8</v>
      </c>
      <c r="D1148" s="45" t="s">
        <v>1372</v>
      </c>
      <c r="E1148" s="55">
        <v>244</v>
      </c>
      <c r="F1148" s="13" t="s">
        <v>619</v>
      </c>
    </row>
    <row r="1149" ht="27" spans="1:6">
      <c r="A1149" s="9">
        <v>1147</v>
      </c>
      <c r="B1149" s="54" t="s">
        <v>702</v>
      </c>
      <c r="C1149" s="11" t="s">
        <v>8</v>
      </c>
      <c r="D1149" s="45" t="s">
        <v>1442</v>
      </c>
      <c r="E1149" s="55">
        <v>73</v>
      </c>
      <c r="F1149" s="13" t="s">
        <v>619</v>
      </c>
    </row>
    <row r="1150" ht="27" spans="1:6">
      <c r="A1150" s="9">
        <v>1148</v>
      </c>
      <c r="B1150" s="54" t="s">
        <v>704</v>
      </c>
      <c r="C1150" s="11" t="s">
        <v>8</v>
      </c>
      <c r="D1150" s="45" t="s">
        <v>1442</v>
      </c>
      <c r="E1150" s="55">
        <v>58</v>
      </c>
      <c r="F1150" s="13" t="s">
        <v>619</v>
      </c>
    </row>
    <row r="1151" ht="27" spans="1:6">
      <c r="A1151" s="9">
        <v>1149</v>
      </c>
      <c r="B1151" s="54" t="s">
        <v>1443</v>
      </c>
      <c r="C1151" s="11" t="s">
        <v>8</v>
      </c>
      <c r="D1151" s="45" t="s">
        <v>1442</v>
      </c>
      <c r="E1151" s="55">
        <v>49</v>
      </c>
      <c r="F1151" s="13" t="s">
        <v>619</v>
      </c>
    </row>
    <row r="1152" ht="27" spans="1:6">
      <c r="A1152" s="9">
        <v>1150</v>
      </c>
      <c r="B1152" s="54" t="s">
        <v>1444</v>
      </c>
      <c r="C1152" s="11" t="s">
        <v>8</v>
      </c>
      <c r="D1152" s="45" t="s">
        <v>1442</v>
      </c>
      <c r="E1152" s="55">
        <v>130</v>
      </c>
      <c r="F1152" s="13" t="s">
        <v>619</v>
      </c>
    </row>
    <row r="1153" ht="27" spans="1:6">
      <c r="A1153" s="9">
        <v>1151</v>
      </c>
      <c r="B1153" s="54" t="s">
        <v>708</v>
      </c>
      <c r="C1153" s="11" t="s">
        <v>8</v>
      </c>
      <c r="D1153" s="45" t="s">
        <v>1442</v>
      </c>
      <c r="E1153" s="55">
        <v>98</v>
      </c>
      <c r="F1153" s="13" t="s">
        <v>619</v>
      </c>
    </row>
    <row r="1154" ht="27" spans="1:6">
      <c r="A1154" s="9">
        <v>1152</v>
      </c>
      <c r="B1154" s="54" t="s">
        <v>709</v>
      </c>
      <c r="C1154" s="11" t="s">
        <v>8</v>
      </c>
      <c r="D1154" s="45" t="s">
        <v>1442</v>
      </c>
      <c r="E1154" s="55">
        <v>65</v>
      </c>
      <c r="F1154" s="13" t="s">
        <v>619</v>
      </c>
    </row>
    <row r="1155" ht="27" spans="1:6">
      <c r="A1155" s="9">
        <v>1153</v>
      </c>
      <c r="B1155" s="54" t="s">
        <v>710</v>
      </c>
      <c r="C1155" s="11" t="s">
        <v>8</v>
      </c>
      <c r="D1155" s="45" t="s">
        <v>1442</v>
      </c>
      <c r="E1155" s="55">
        <v>65</v>
      </c>
      <c r="F1155" s="13" t="s">
        <v>619</v>
      </c>
    </row>
    <row r="1156" ht="27" spans="1:6">
      <c r="A1156" s="9">
        <v>1154</v>
      </c>
      <c r="B1156" s="54" t="s">
        <v>1445</v>
      </c>
      <c r="C1156" s="11" t="s">
        <v>8</v>
      </c>
      <c r="D1156" s="45" t="s">
        <v>1442</v>
      </c>
      <c r="E1156" s="55">
        <v>98</v>
      </c>
      <c r="F1156" s="13" t="s">
        <v>619</v>
      </c>
    </row>
    <row r="1157" ht="27" spans="1:6">
      <c r="A1157" s="9">
        <v>1155</v>
      </c>
      <c r="B1157" s="54" t="s">
        <v>712</v>
      </c>
      <c r="C1157" s="11" t="s">
        <v>8</v>
      </c>
      <c r="D1157" s="45" t="s">
        <v>1442</v>
      </c>
      <c r="E1157" s="55">
        <v>65</v>
      </c>
      <c r="F1157" s="13" t="s">
        <v>619</v>
      </c>
    </row>
    <row r="1158" ht="27" spans="1:6">
      <c r="A1158" s="9">
        <v>1156</v>
      </c>
      <c r="B1158" s="54" t="s">
        <v>714</v>
      </c>
      <c r="C1158" s="11" t="s">
        <v>8</v>
      </c>
      <c r="D1158" s="45" t="s">
        <v>1442</v>
      </c>
      <c r="E1158" s="55">
        <v>63</v>
      </c>
      <c r="F1158" s="13" t="s">
        <v>619</v>
      </c>
    </row>
    <row r="1159" ht="27" spans="1:6">
      <c r="A1159" s="9">
        <v>1157</v>
      </c>
      <c r="B1159" s="54" t="s">
        <v>715</v>
      </c>
      <c r="C1159" s="11" t="s">
        <v>8</v>
      </c>
      <c r="D1159" s="45" t="s">
        <v>1442</v>
      </c>
      <c r="E1159" s="55">
        <v>68</v>
      </c>
      <c r="F1159" s="13" t="s">
        <v>619</v>
      </c>
    </row>
    <row r="1160" ht="27" spans="1:6">
      <c r="A1160" s="9">
        <v>1158</v>
      </c>
      <c r="B1160" s="54" t="s">
        <v>716</v>
      </c>
      <c r="C1160" s="11" t="s">
        <v>8</v>
      </c>
      <c r="D1160" s="45" t="s">
        <v>1442</v>
      </c>
      <c r="E1160" s="55">
        <v>49</v>
      </c>
      <c r="F1160" s="13" t="s">
        <v>619</v>
      </c>
    </row>
    <row r="1161" ht="27" spans="1:6">
      <c r="A1161" s="9">
        <v>1159</v>
      </c>
      <c r="B1161" s="54" t="s">
        <v>717</v>
      </c>
      <c r="C1161" s="11" t="s">
        <v>8</v>
      </c>
      <c r="D1161" s="45" t="s">
        <v>1442</v>
      </c>
      <c r="E1161" s="55">
        <v>81</v>
      </c>
      <c r="F1161" s="13" t="s">
        <v>619</v>
      </c>
    </row>
    <row r="1162" ht="27" spans="1:6">
      <c r="A1162" s="9">
        <v>1160</v>
      </c>
      <c r="B1162" s="54" t="s">
        <v>718</v>
      </c>
      <c r="C1162" s="11" t="s">
        <v>8</v>
      </c>
      <c r="D1162" s="45" t="s">
        <v>1442</v>
      </c>
      <c r="E1162" s="55">
        <v>49</v>
      </c>
      <c r="F1162" s="13" t="s">
        <v>619</v>
      </c>
    </row>
    <row r="1163" ht="27" spans="1:6">
      <c r="A1163" s="9">
        <v>1161</v>
      </c>
      <c r="B1163" s="54" t="s">
        <v>719</v>
      </c>
      <c r="C1163" s="11" t="s">
        <v>8</v>
      </c>
      <c r="D1163" s="45" t="s">
        <v>1442</v>
      </c>
      <c r="E1163" s="55">
        <v>65</v>
      </c>
      <c r="F1163" s="13" t="s">
        <v>619</v>
      </c>
    </row>
    <row r="1164" ht="27" spans="1:6">
      <c r="A1164" s="9">
        <v>1162</v>
      </c>
      <c r="B1164" s="54" t="s">
        <v>720</v>
      </c>
      <c r="C1164" s="11" t="s">
        <v>8</v>
      </c>
      <c r="D1164" s="45" t="s">
        <v>1442</v>
      </c>
      <c r="E1164" s="55">
        <v>50</v>
      </c>
      <c r="F1164" s="13" t="s">
        <v>619</v>
      </c>
    </row>
    <row r="1165" ht="27" spans="1:6">
      <c r="A1165" s="9">
        <v>1163</v>
      </c>
      <c r="B1165" s="54" t="s">
        <v>721</v>
      </c>
      <c r="C1165" s="11" t="s">
        <v>8</v>
      </c>
      <c r="D1165" s="45" t="s">
        <v>1442</v>
      </c>
      <c r="E1165" s="55">
        <v>99</v>
      </c>
      <c r="F1165" s="13" t="s">
        <v>619</v>
      </c>
    </row>
    <row r="1166" ht="27" spans="1:6">
      <c r="A1166" s="9">
        <v>1164</v>
      </c>
      <c r="B1166" s="54" t="s">
        <v>722</v>
      </c>
      <c r="C1166" s="11" t="s">
        <v>8</v>
      </c>
      <c r="D1166" s="45" t="s">
        <v>1442</v>
      </c>
      <c r="E1166" s="55">
        <v>49</v>
      </c>
      <c r="F1166" s="13" t="s">
        <v>619</v>
      </c>
    </row>
    <row r="1167" ht="27" spans="1:6">
      <c r="A1167" s="9">
        <v>1165</v>
      </c>
      <c r="B1167" s="54" t="s">
        <v>723</v>
      </c>
      <c r="C1167" s="11" t="s">
        <v>8</v>
      </c>
      <c r="D1167" s="45" t="s">
        <v>1442</v>
      </c>
      <c r="E1167" s="55">
        <v>68</v>
      </c>
      <c r="F1167" s="13" t="s">
        <v>619</v>
      </c>
    </row>
    <row r="1168" ht="27" spans="1:6">
      <c r="A1168" s="9">
        <v>1166</v>
      </c>
      <c r="B1168" s="54" t="s">
        <v>1446</v>
      </c>
      <c r="C1168" s="11" t="s">
        <v>8</v>
      </c>
      <c r="D1168" s="45" t="s">
        <v>1442</v>
      </c>
      <c r="E1168" s="55">
        <v>81</v>
      </c>
      <c r="F1168" s="13" t="s">
        <v>619</v>
      </c>
    </row>
    <row r="1169" ht="27" spans="1:6">
      <c r="A1169" s="9">
        <v>1167</v>
      </c>
      <c r="B1169" s="54" t="s">
        <v>725</v>
      </c>
      <c r="C1169" s="11" t="s">
        <v>8</v>
      </c>
      <c r="D1169" s="45" t="s">
        <v>1442</v>
      </c>
      <c r="E1169" s="55">
        <v>73</v>
      </c>
      <c r="F1169" s="13" t="s">
        <v>619</v>
      </c>
    </row>
    <row r="1170" ht="27" spans="1:6">
      <c r="A1170" s="9">
        <v>1168</v>
      </c>
      <c r="B1170" s="54" t="s">
        <v>726</v>
      </c>
      <c r="C1170" s="11" t="s">
        <v>8</v>
      </c>
      <c r="D1170" s="45" t="s">
        <v>1442</v>
      </c>
      <c r="E1170" s="55">
        <v>73</v>
      </c>
      <c r="F1170" s="13" t="s">
        <v>619</v>
      </c>
    </row>
    <row r="1171" ht="27" spans="1:6">
      <c r="A1171" s="9">
        <v>1169</v>
      </c>
      <c r="B1171" s="54" t="s">
        <v>727</v>
      </c>
      <c r="C1171" s="11" t="s">
        <v>8</v>
      </c>
      <c r="D1171" s="45" t="s">
        <v>1442</v>
      </c>
      <c r="E1171" s="55">
        <v>58</v>
      </c>
      <c r="F1171" s="13" t="s">
        <v>619</v>
      </c>
    </row>
    <row r="1172" ht="27" spans="1:6">
      <c r="A1172" s="9">
        <v>1170</v>
      </c>
      <c r="B1172" s="54" t="s">
        <v>1447</v>
      </c>
      <c r="C1172" s="11" t="s">
        <v>8</v>
      </c>
      <c r="D1172" s="45" t="s">
        <v>1442</v>
      </c>
      <c r="E1172" s="55">
        <v>104</v>
      </c>
      <c r="F1172" s="13" t="s">
        <v>619</v>
      </c>
    </row>
    <row r="1173" ht="27" spans="1:6">
      <c r="A1173" s="9">
        <v>1171</v>
      </c>
      <c r="B1173" s="54" t="s">
        <v>729</v>
      </c>
      <c r="C1173" s="11" t="s">
        <v>8</v>
      </c>
      <c r="D1173" s="45" t="s">
        <v>1442</v>
      </c>
      <c r="E1173" s="55">
        <v>49</v>
      </c>
      <c r="F1173" s="13" t="s">
        <v>619</v>
      </c>
    </row>
    <row r="1174" ht="27" spans="1:6">
      <c r="A1174" s="9">
        <v>1172</v>
      </c>
      <c r="B1174" s="54" t="s">
        <v>1448</v>
      </c>
      <c r="C1174" s="11" t="s">
        <v>8</v>
      </c>
      <c r="D1174" s="45" t="s">
        <v>1442</v>
      </c>
      <c r="E1174" s="55">
        <v>58</v>
      </c>
      <c r="F1174" s="13" t="s">
        <v>619</v>
      </c>
    </row>
    <row r="1175" ht="27" spans="1:6">
      <c r="A1175" s="9">
        <v>1173</v>
      </c>
      <c r="B1175" s="54" t="s">
        <v>732</v>
      </c>
      <c r="C1175" s="11" t="s">
        <v>8</v>
      </c>
      <c r="D1175" s="45" t="s">
        <v>1442</v>
      </c>
      <c r="E1175" s="55">
        <v>81</v>
      </c>
      <c r="F1175" s="13" t="s">
        <v>619</v>
      </c>
    </row>
    <row r="1176" ht="27" spans="1:6">
      <c r="A1176" s="9">
        <v>1174</v>
      </c>
      <c r="B1176" s="54" t="s">
        <v>733</v>
      </c>
      <c r="C1176" s="11" t="s">
        <v>8</v>
      </c>
      <c r="D1176" s="45" t="s">
        <v>1442</v>
      </c>
      <c r="E1176" s="55">
        <v>50</v>
      </c>
      <c r="F1176" s="13" t="s">
        <v>619</v>
      </c>
    </row>
    <row r="1177" ht="27" spans="1:6">
      <c r="A1177" s="9">
        <v>1175</v>
      </c>
      <c r="B1177" s="54" t="s">
        <v>734</v>
      </c>
      <c r="C1177" s="11" t="s">
        <v>8</v>
      </c>
      <c r="D1177" s="45" t="s">
        <v>1442</v>
      </c>
      <c r="E1177" s="55">
        <v>49</v>
      </c>
      <c r="F1177" s="13" t="s">
        <v>619</v>
      </c>
    </row>
    <row r="1178" ht="27" spans="1:6">
      <c r="A1178" s="9">
        <v>1176</v>
      </c>
      <c r="B1178" s="54" t="s">
        <v>735</v>
      </c>
      <c r="C1178" s="11" t="s">
        <v>8</v>
      </c>
      <c r="D1178" s="45" t="s">
        <v>1442</v>
      </c>
      <c r="E1178" s="55">
        <v>155</v>
      </c>
      <c r="F1178" s="13" t="s">
        <v>619</v>
      </c>
    </row>
    <row r="1179" ht="27" spans="1:6">
      <c r="A1179" s="9">
        <v>1177</v>
      </c>
      <c r="B1179" s="54" t="s">
        <v>736</v>
      </c>
      <c r="C1179" s="11" t="s">
        <v>8</v>
      </c>
      <c r="D1179" s="45" t="s">
        <v>1442</v>
      </c>
      <c r="E1179" s="55">
        <v>130</v>
      </c>
      <c r="F1179" s="13" t="s">
        <v>619</v>
      </c>
    </row>
    <row r="1180" ht="27" spans="1:6">
      <c r="A1180" s="9">
        <v>1178</v>
      </c>
      <c r="B1180" s="54" t="s">
        <v>1449</v>
      </c>
      <c r="C1180" s="11" t="s">
        <v>8</v>
      </c>
      <c r="D1180" s="45" t="s">
        <v>1442</v>
      </c>
      <c r="E1180" s="55">
        <v>98</v>
      </c>
      <c r="F1180" s="13" t="s">
        <v>619</v>
      </c>
    </row>
    <row r="1181" ht="27" spans="1:6">
      <c r="A1181" s="9">
        <v>1179</v>
      </c>
      <c r="B1181" s="54" t="s">
        <v>739</v>
      </c>
      <c r="C1181" s="11" t="s">
        <v>8</v>
      </c>
      <c r="D1181" s="45" t="s">
        <v>1442</v>
      </c>
      <c r="E1181" s="55">
        <v>58</v>
      </c>
      <c r="F1181" s="13" t="s">
        <v>619</v>
      </c>
    </row>
    <row r="1182" ht="27" spans="1:6">
      <c r="A1182" s="9">
        <v>1180</v>
      </c>
      <c r="B1182" s="54" t="s">
        <v>1450</v>
      </c>
      <c r="C1182" s="11" t="s">
        <v>8</v>
      </c>
      <c r="D1182" s="45" t="s">
        <v>1442</v>
      </c>
      <c r="E1182" s="55">
        <v>68</v>
      </c>
      <c r="F1182" s="13" t="s">
        <v>619</v>
      </c>
    </row>
    <row r="1183" ht="27" spans="1:6">
      <c r="A1183" s="9">
        <v>1181</v>
      </c>
      <c r="B1183" s="54" t="s">
        <v>741</v>
      </c>
      <c r="C1183" s="11" t="s">
        <v>8</v>
      </c>
      <c r="D1183" s="45" t="s">
        <v>1442</v>
      </c>
      <c r="E1183" s="55">
        <v>81</v>
      </c>
      <c r="F1183" s="13" t="s">
        <v>619</v>
      </c>
    </row>
    <row r="1184" ht="27" spans="1:6">
      <c r="A1184" s="9">
        <v>1182</v>
      </c>
      <c r="B1184" s="54" t="s">
        <v>1451</v>
      </c>
      <c r="C1184" s="11" t="s">
        <v>8</v>
      </c>
      <c r="D1184" s="45" t="s">
        <v>1442</v>
      </c>
      <c r="E1184" s="55">
        <v>58</v>
      </c>
      <c r="F1184" s="13" t="s">
        <v>619</v>
      </c>
    </row>
    <row r="1185" ht="27" spans="1:6">
      <c r="A1185" s="9">
        <v>1183</v>
      </c>
      <c r="B1185" s="54" t="s">
        <v>743</v>
      </c>
      <c r="C1185" s="11" t="s">
        <v>8</v>
      </c>
      <c r="D1185" s="45" t="s">
        <v>1442</v>
      </c>
      <c r="E1185" s="55">
        <v>65</v>
      </c>
      <c r="F1185" s="13" t="s">
        <v>619</v>
      </c>
    </row>
    <row r="1186" ht="27" spans="1:6">
      <c r="A1186" s="9">
        <v>1184</v>
      </c>
      <c r="B1186" s="54" t="s">
        <v>744</v>
      </c>
      <c r="C1186" s="11" t="s">
        <v>8</v>
      </c>
      <c r="D1186" s="45" t="s">
        <v>1442</v>
      </c>
      <c r="E1186" s="55">
        <v>89</v>
      </c>
      <c r="F1186" s="13" t="s">
        <v>619</v>
      </c>
    </row>
    <row r="1187" ht="27" spans="1:6">
      <c r="A1187" s="9">
        <v>1185</v>
      </c>
      <c r="B1187" s="54" t="s">
        <v>745</v>
      </c>
      <c r="C1187" s="11" t="s">
        <v>8</v>
      </c>
      <c r="D1187" s="45" t="s">
        <v>1442</v>
      </c>
      <c r="E1187" s="55">
        <v>73</v>
      </c>
      <c r="F1187" s="13" t="s">
        <v>619</v>
      </c>
    </row>
    <row r="1188" ht="27" spans="1:6">
      <c r="A1188" s="9">
        <v>1186</v>
      </c>
      <c r="B1188" s="54" t="s">
        <v>746</v>
      </c>
      <c r="C1188" s="11" t="s">
        <v>8</v>
      </c>
      <c r="D1188" s="45" t="s">
        <v>1442</v>
      </c>
      <c r="E1188" s="55">
        <v>65</v>
      </c>
      <c r="F1188" s="13" t="s">
        <v>619</v>
      </c>
    </row>
    <row r="1189" ht="27" spans="1:6">
      <c r="A1189" s="9">
        <v>1187</v>
      </c>
      <c r="B1189" s="54" t="s">
        <v>748</v>
      </c>
      <c r="C1189" s="11" t="s">
        <v>8</v>
      </c>
      <c r="D1189" s="45" t="s">
        <v>1442</v>
      </c>
      <c r="E1189" s="55">
        <v>146</v>
      </c>
      <c r="F1189" s="13" t="s">
        <v>619</v>
      </c>
    </row>
    <row r="1190" ht="27" spans="1:6">
      <c r="A1190" s="9">
        <v>1188</v>
      </c>
      <c r="B1190" s="54" t="s">
        <v>749</v>
      </c>
      <c r="C1190" s="11" t="s">
        <v>8</v>
      </c>
      <c r="D1190" s="45" t="s">
        <v>1442</v>
      </c>
      <c r="E1190" s="55">
        <v>84</v>
      </c>
      <c r="F1190" s="13" t="s">
        <v>619</v>
      </c>
    </row>
    <row r="1191" ht="27" spans="1:6">
      <c r="A1191" s="9">
        <v>1189</v>
      </c>
      <c r="B1191" s="54" t="s">
        <v>750</v>
      </c>
      <c r="C1191" s="11" t="s">
        <v>8</v>
      </c>
      <c r="D1191" s="45" t="s">
        <v>1442</v>
      </c>
      <c r="E1191" s="55">
        <v>65</v>
      </c>
      <c r="F1191" s="13" t="s">
        <v>619</v>
      </c>
    </row>
    <row r="1192" ht="27" spans="1:6">
      <c r="A1192" s="9">
        <v>1190</v>
      </c>
      <c r="B1192" s="54" t="s">
        <v>751</v>
      </c>
      <c r="C1192" s="11" t="s">
        <v>8</v>
      </c>
      <c r="D1192" s="45" t="s">
        <v>1442</v>
      </c>
      <c r="E1192" s="55">
        <v>98</v>
      </c>
      <c r="F1192" s="13" t="s">
        <v>619</v>
      </c>
    </row>
    <row r="1193" ht="27" spans="1:6">
      <c r="A1193" s="9">
        <v>1191</v>
      </c>
      <c r="B1193" s="54" t="s">
        <v>752</v>
      </c>
      <c r="C1193" s="11" t="s">
        <v>8</v>
      </c>
      <c r="D1193" s="45" t="s">
        <v>1442</v>
      </c>
      <c r="E1193" s="55">
        <v>85</v>
      </c>
      <c r="F1193" s="13" t="s">
        <v>619</v>
      </c>
    </row>
    <row r="1194" ht="27" spans="1:6">
      <c r="A1194" s="9">
        <v>1192</v>
      </c>
      <c r="B1194" s="54" t="s">
        <v>753</v>
      </c>
      <c r="C1194" s="11" t="s">
        <v>8</v>
      </c>
      <c r="D1194" s="45" t="s">
        <v>1442</v>
      </c>
      <c r="E1194" s="55">
        <v>211</v>
      </c>
      <c r="F1194" s="13" t="s">
        <v>619</v>
      </c>
    </row>
    <row r="1195" ht="27" spans="1:6">
      <c r="A1195" s="9">
        <v>1193</v>
      </c>
      <c r="B1195" s="56" t="s">
        <v>1452</v>
      </c>
      <c r="C1195" s="11" t="s">
        <v>8</v>
      </c>
      <c r="D1195" s="45" t="s">
        <v>1372</v>
      </c>
      <c r="E1195" s="57">
        <v>376</v>
      </c>
      <c r="F1195" s="13" t="s">
        <v>619</v>
      </c>
    </row>
    <row r="1196" ht="27" spans="1:6">
      <c r="A1196" s="9">
        <v>1194</v>
      </c>
      <c r="B1196" s="56" t="s">
        <v>1453</v>
      </c>
      <c r="C1196" s="11" t="s">
        <v>8</v>
      </c>
      <c r="D1196" s="45" t="s">
        <v>1372</v>
      </c>
      <c r="E1196" s="57">
        <v>1230</v>
      </c>
      <c r="F1196" s="13" t="s">
        <v>619</v>
      </c>
    </row>
    <row r="1197" ht="27" spans="1:6">
      <c r="A1197" s="9">
        <v>1195</v>
      </c>
      <c r="B1197" s="56" t="s">
        <v>1454</v>
      </c>
      <c r="C1197" s="11" t="s">
        <v>8</v>
      </c>
      <c r="D1197" s="45" t="s">
        <v>1372</v>
      </c>
      <c r="E1197" s="57">
        <v>1174</v>
      </c>
      <c r="F1197" s="13" t="s">
        <v>619</v>
      </c>
    </row>
    <row r="1198" ht="27" spans="1:6">
      <c r="A1198" s="9">
        <v>1196</v>
      </c>
      <c r="B1198" s="58" t="s">
        <v>1344</v>
      </c>
      <c r="C1198" s="11" t="s">
        <v>8</v>
      </c>
      <c r="D1198" s="45" t="s">
        <v>1372</v>
      </c>
      <c r="E1198" s="57">
        <v>965</v>
      </c>
      <c r="F1198" s="13" t="s">
        <v>619</v>
      </c>
    </row>
    <row r="1199" ht="27" spans="1:6">
      <c r="A1199" s="9">
        <v>1197</v>
      </c>
      <c r="B1199" s="58" t="s">
        <v>1455</v>
      </c>
      <c r="C1199" s="11" t="s">
        <v>8</v>
      </c>
      <c r="D1199" s="45" t="s">
        <v>1372</v>
      </c>
      <c r="E1199" s="57">
        <v>2285</v>
      </c>
      <c r="F1199" s="13" t="s">
        <v>619</v>
      </c>
    </row>
    <row r="1200" ht="27" spans="1:6">
      <c r="A1200" s="9">
        <v>1198</v>
      </c>
      <c r="B1200" s="58" t="s">
        <v>1456</v>
      </c>
      <c r="C1200" s="11" t="s">
        <v>8</v>
      </c>
      <c r="D1200" s="45" t="s">
        <v>1372</v>
      </c>
      <c r="E1200" s="57">
        <v>1101</v>
      </c>
      <c r="F1200" s="13" t="s">
        <v>619</v>
      </c>
    </row>
    <row r="1201" ht="27" spans="1:6">
      <c r="A1201" s="9">
        <v>1199</v>
      </c>
      <c r="B1201" s="58" t="s">
        <v>1457</v>
      </c>
      <c r="C1201" s="11" t="s">
        <v>8</v>
      </c>
      <c r="D1201" s="45" t="s">
        <v>1372</v>
      </c>
      <c r="E1201" s="57">
        <v>1109</v>
      </c>
      <c r="F1201" s="13" t="s">
        <v>619</v>
      </c>
    </row>
    <row r="1202" ht="27" spans="1:6">
      <c r="A1202" s="9">
        <v>1200</v>
      </c>
      <c r="B1202" s="56" t="s">
        <v>1458</v>
      </c>
      <c r="C1202" s="11" t="s">
        <v>8</v>
      </c>
      <c r="D1202" s="45" t="s">
        <v>1442</v>
      </c>
      <c r="E1202" s="57">
        <v>82</v>
      </c>
      <c r="F1202" s="13" t="s">
        <v>619</v>
      </c>
    </row>
    <row r="1203" ht="27" spans="1:6">
      <c r="A1203" s="9">
        <v>1201</v>
      </c>
      <c r="B1203" s="56" t="s">
        <v>1079</v>
      </c>
      <c r="C1203" s="11" t="s">
        <v>8</v>
      </c>
      <c r="D1203" s="45" t="s">
        <v>1442</v>
      </c>
      <c r="E1203" s="57">
        <v>27</v>
      </c>
      <c r="F1203" s="13" t="s">
        <v>619</v>
      </c>
    </row>
    <row r="1204" ht="27" spans="1:6">
      <c r="A1204" s="9">
        <v>1202</v>
      </c>
      <c r="B1204" s="56" t="s">
        <v>1459</v>
      </c>
      <c r="C1204" s="11" t="s">
        <v>8</v>
      </c>
      <c r="D1204" s="45" t="s">
        <v>1372</v>
      </c>
      <c r="E1204" s="57">
        <v>219</v>
      </c>
      <c r="F1204" s="13" t="s">
        <v>619</v>
      </c>
    </row>
    <row r="1205" ht="27" spans="1:6">
      <c r="A1205" s="9">
        <v>1203</v>
      </c>
      <c r="B1205" s="56" t="s">
        <v>1309</v>
      </c>
      <c r="C1205" s="11" t="s">
        <v>8</v>
      </c>
      <c r="D1205" s="45" t="s">
        <v>1372</v>
      </c>
      <c r="E1205" s="57">
        <v>111</v>
      </c>
      <c r="F1205" s="13" t="s">
        <v>619</v>
      </c>
    </row>
    <row r="1206" ht="27" spans="1:6">
      <c r="A1206" s="9">
        <v>1204</v>
      </c>
      <c r="B1206" s="56" t="s">
        <v>1296</v>
      </c>
      <c r="C1206" s="11" t="s">
        <v>8</v>
      </c>
      <c r="D1206" s="45" t="s">
        <v>1460</v>
      </c>
      <c r="E1206" s="57">
        <v>364</v>
      </c>
      <c r="F1206" s="13" t="s">
        <v>619</v>
      </c>
    </row>
    <row r="1207" ht="27" spans="1:6">
      <c r="A1207" s="9">
        <v>1205</v>
      </c>
      <c r="B1207" s="56" t="s">
        <v>1461</v>
      </c>
      <c r="C1207" s="11" t="s">
        <v>8</v>
      </c>
      <c r="D1207" s="45" t="s">
        <v>1460</v>
      </c>
      <c r="E1207" s="57">
        <v>364</v>
      </c>
      <c r="F1207" s="13" t="s">
        <v>619</v>
      </c>
    </row>
    <row r="1208" ht="27" spans="1:6">
      <c r="A1208" s="9">
        <v>1206</v>
      </c>
      <c r="B1208" s="56" t="s">
        <v>1462</v>
      </c>
      <c r="C1208" s="11" t="s">
        <v>8</v>
      </c>
      <c r="D1208" s="45" t="s">
        <v>1460</v>
      </c>
      <c r="E1208" s="57">
        <v>364</v>
      </c>
      <c r="F1208" s="13" t="s">
        <v>619</v>
      </c>
    </row>
    <row r="1209" ht="27" spans="1:6">
      <c r="A1209" s="9">
        <v>1207</v>
      </c>
      <c r="B1209" s="56" t="s">
        <v>1250</v>
      </c>
      <c r="C1209" s="11" t="s">
        <v>8</v>
      </c>
      <c r="D1209" s="45" t="s">
        <v>1460</v>
      </c>
      <c r="E1209" s="57">
        <v>409</v>
      </c>
      <c r="F1209" s="13" t="s">
        <v>619</v>
      </c>
    </row>
    <row r="1210" ht="27" spans="1:6">
      <c r="A1210" s="9">
        <v>1208</v>
      </c>
      <c r="B1210" s="56" t="s">
        <v>1463</v>
      </c>
      <c r="C1210" s="11" t="s">
        <v>8</v>
      </c>
      <c r="D1210" s="45" t="s">
        <v>1460</v>
      </c>
      <c r="E1210" s="57">
        <v>364</v>
      </c>
      <c r="F1210" s="13" t="s">
        <v>619</v>
      </c>
    </row>
    <row r="1211" ht="27" spans="1:6">
      <c r="A1211" s="9">
        <v>1209</v>
      </c>
      <c r="B1211" s="56" t="s">
        <v>1464</v>
      </c>
      <c r="C1211" s="11" t="s">
        <v>8</v>
      </c>
      <c r="D1211" s="45" t="s">
        <v>1372</v>
      </c>
      <c r="E1211" s="57">
        <v>205</v>
      </c>
      <c r="F1211" s="13" t="s">
        <v>619</v>
      </c>
    </row>
    <row r="1212" ht="27" spans="1:6">
      <c r="A1212" s="9">
        <v>1210</v>
      </c>
      <c r="B1212" s="56" t="s">
        <v>1465</v>
      </c>
      <c r="C1212" s="11" t="s">
        <v>8</v>
      </c>
      <c r="D1212" s="45" t="s">
        <v>1460</v>
      </c>
      <c r="E1212" s="57">
        <v>355</v>
      </c>
      <c r="F1212" s="13" t="s">
        <v>619</v>
      </c>
    </row>
    <row r="1213" ht="27" spans="1:6">
      <c r="A1213" s="9">
        <v>1211</v>
      </c>
      <c r="B1213" s="56" t="s">
        <v>1466</v>
      </c>
      <c r="C1213" s="11" t="s">
        <v>8</v>
      </c>
      <c r="D1213" s="45" t="s">
        <v>1442</v>
      </c>
      <c r="E1213" s="57">
        <v>121</v>
      </c>
      <c r="F1213" s="13" t="s">
        <v>619</v>
      </c>
    </row>
    <row r="1214" ht="27" spans="1:6">
      <c r="A1214" s="9">
        <v>1212</v>
      </c>
      <c r="B1214" s="56" t="s">
        <v>1288</v>
      </c>
      <c r="C1214" s="11" t="s">
        <v>8</v>
      </c>
      <c r="D1214" s="45" t="s">
        <v>1372</v>
      </c>
      <c r="E1214" s="57">
        <v>1036</v>
      </c>
      <c r="F1214" s="13" t="s">
        <v>619</v>
      </c>
    </row>
    <row r="1215" ht="27" spans="1:6">
      <c r="A1215" s="9">
        <v>1213</v>
      </c>
      <c r="B1215" s="56" t="s">
        <v>1289</v>
      </c>
      <c r="C1215" s="11" t="s">
        <v>8</v>
      </c>
      <c r="D1215" s="45" t="s">
        <v>1372</v>
      </c>
      <c r="E1215" s="57">
        <v>1036</v>
      </c>
      <c r="F1215" s="13" t="s">
        <v>619</v>
      </c>
    </row>
    <row r="1216" ht="27" spans="1:6">
      <c r="A1216" s="9">
        <v>1214</v>
      </c>
      <c r="B1216" s="56" t="s">
        <v>1467</v>
      </c>
      <c r="C1216" s="11" t="s">
        <v>8</v>
      </c>
      <c r="D1216" s="45" t="s">
        <v>1460</v>
      </c>
      <c r="E1216" s="57">
        <v>182</v>
      </c>
      <c r="F1216" s="13" t="s">
        <v>619</v>
      </c>
    </row>
    <row r="1217" ht="27" spans="1:6">
      <c r="A1217" s="9">
        <v>1215</v>
      </c>
      <c r="B1217" s="58" t="s">
        <v>1468</v>
      </c>
      <c r="C1217" s="11" t="s">
        <v>8</v>
      </c>
      <c r="D1217" s="45" t="s">
        <v>1469</v>
      </c>
      <c r="E1217" s="57">
        <v>91</v>
      </c>
      <c r="F1217" s="13" t="s">
        <v>619</v>
      </c>
    </row>
  </sheetData>
  <autoFilter xmlns:etc="http://www.wps.cn/officeDocument/2017/etCustomData" ref="E1:E1217" etc:filterBottomFollowUsedRange="0">
    <extLst/>
  </autoFilter>
  <mergeCells count="1">
    <mergeCell ref="A1:E1"/>
  </mergeCells>
  <conditionalFormatting sqref="B48:B70">
    <cfRule type="duplicateValues" dxfId="0" priority="7"/>
  </conditionalFormatting>
  <conditionalFormatting sqref="B71:B86">
    <cfRule type="duplicateValues" dxfId="0" priority="8"/>
  </conditionalFormatting>
  <conditionalFormatting sqref="B88:B110">
    <cfRule type="duplicateValues" dxfId="0" priority="6"/>
  </conditionalFormatting>
  <conditionalFormatting sqref="B111:B163">
    <cfRule type="duplicateValues" dxfId="0" priority="9"/>
  </conditionalFormatting>
  <conditionalFormatting sqref="B166:B197">
    <cfRule type="duplicateValues" dxfId="0" priority="2"/>
  </conditionalFormatting>
  <conditionalFormatting sqref="B198:B212">
    <cfRule type="duplicateValues" dxfId="0" priority="1"/>
  </conditionalFormatting>
  <pageMargins left="0.7" right="0.7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2026-06-12T01:18:47Z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0A5B36E7C10D45B0AFF86EC5E86F8F02_13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